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f68dc8481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ufbereitung" sheetId="1" r:id="R6449433b693f4478"/>
    <x:sheet xmlns:r="http://schemas.openxmlformats.org/officeDocument/2006/relationships" name="Quelle" sheetId="2" r:id="Rdf1e4b1ce0cd44c5"/>
    <x:sheet xmlns:r="http://schemas.openxmlformats.org/officeDocument/2006/relationships" name="Rückfragen" sheetId="3" r:id="R4d4bfabb1b354d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"/>
    <x:numFmt numFmtId="201" formatCode="#,##0.00 &quot;€&quot;"/>
  </x:numFmts>
  <x:fonts count="5">
    <x:font>
      <x:sz val="11"/>
      <x:name val="Carlito"/>
    </x:font>
    <x:font>
      <x:sz val="10"/>
      <x:color rgb="FF17203C"/>
      <x:name val="Arial"/>
    </x:font>
    <x:font>
      <x:b/>
      <x:sz val="15"/>
      <x:color rgb="FF17203C"/>
      <x:name val="Arial"/>
    </x:font>
    <x:font>
      <x:i/>
      <x:sz val="10"/>
      <x:color rgb="FF576078"/>
      <x:name val="Arial"/>
    </x:font>
    <x:font>
      <x:b/>
      <x:sz val="10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263FE8"/>
      </x:patternFill>
    </x:fill>
  </x:fills>
  <x:borders count="1">
    <x:border/>
  </x:borders>
  <x:cellStyleXfs count="1">
    <x:xf numFmtId="0" fontId="0" fillId="0" borderId="0"/>
  </x:cellStyleXfs>
  <x:cellXfs count="11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1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1">
    <x:dxf>
      <x:font>
        <x:b/>
        <x:color rgb="FF8A4900"/>
      </x:font>
      <x:fill>
        <x:patternFill patternType="solid">
          <x:bgColor rgb="FFFFF0C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09988307f4a40" /><Relationship Type="http://schemas.openxmlformats.org/officeDocument/2006/relationships/theme" Target="/xl/theme/theme1.xml" Id="Ree7da93276cb4d31" /><Relationship Type="http://schemas.openxmlformats.org/officeDocument/2006/relationships/sharedStrings" Target="/xl/sharedStrings.xml" Id="R1871546b6b5849f6" /><Relationship Type="http://schemas.openxmlformats.org/officeDocument/2006/relationships/worksheet" Target="/xl/worksheets/sheet1.xml" Id="R6449433b693f4478" /><Relationship Type="http://schemas.openxmlformats.org/officeDocument/2006/relationships/worksheet" Target="/xl/worksheets/sheet2.xml" Id="Rdf1e4b1ce0cd44c5" /><Relationship Type="http://schemas.openxmlformats.org/officeDocument/2006/relationships/worksheet" Target="/xl/worksheets/sheet3.xml" Id="R4d4bfabb1b354d7a" /></Relationships>
</file>

<file path=xl/tables/table1.xml><?xml version="1.0" encoding="utf-8"?>
<x:table xmlns:x="http://schemas.openxmlformats.org/spreadsheetml/2006/main" id="1" name="AufbereitungData" displayName="AufbereitungData" ref="A5:L55" headerRowCount="1" totalsRowCount="0" totalsRowShown="0">
  <x:tableColumns count="12">
    <x:tableColumn id="1" name="Quellzeile"/>
    <x:tableColumn id="2" name="SKU"/>
    <x:tableColumn id="3" name="Titel"/>
    <x:tableColumn id="4" name="Material"/>
    <x:tableColumn id="5" name="Farbe"/>
    <x:tableColumn id="6" name="Breite cm"/>
    <x:tableColumn id="7" name="Höhe cm"/>
    <x:tableColumn id="8" name="Tiefe cm"/>
    <x:tableColumn id="9" name="Preis EUR"/>
    <x:tableColumn id="10" name="Beschreibung"/>
    <x:tableColumn id="11" name="Status"/>
    <x:tableColumn id="12" name="Rückfrage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QuelleData" displayName="QuelleData" ref="A5:I55" headerRowCount="1" totalsRowCount="0" totalsRowShown="0">
  <x:tableColumns count="9">
    <x:tableColumn id="1" name="Quellzeile"/>
    <x:tableColumn id="2" name="SKU"/>
    <x:tableColumn id="3" name="Originalname"/>
    <x:tableColumn id="4" name="Material"/>
    <x:tableColumn id="5" name="Farbe"/>
    <x:tableColumn id="6" name="Breite cm"/>
    <x:tableColumn id="7" name="Höhe cm"/>
    <x:tableColumn id="8" name="Tiefe cm"/>
    <x:tableColumn id="9" name="Preis EUR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ckfragenData" displayName="RckfragenData" ref="A5:D15" headerRowCount="1" totalsRowCount="0" totalsRowShown="0">
  <x:tableColumns count="4">
    <x:tableColumn id="1" name="Quellzeile"/>
    <x:tableColumn id="2" name="SKU"/>
    <x:tableColumn id="3" name="Befund"/>
    <x:tableColumn id="4" name="Nächster Schrit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f9773ef0c11458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d518ce9935a345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d5efe92678f04ee1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8" hidden="0" customWidth="1"/>
    <x:col min="2" max="2" width="17" hidden="0" customWidth="1"/>
    <x:col min="3" max="3" width="35" hidden="0" customWidth="1"/>
    <x:col min="4" max="4" width="17" hidden="0" customWidth="1"/>
    <x:col min="5" max="5" width="14" hidden="0" customWidth="1"/>
    <x:col min="6" max="6" width="12" hidden="0" customWidth="1"/>
    <x:col min="7" max="7" width="12" hidden="0" customWidth="1"/>
    <x:col min="8" max="8" width="12" hidden="0" customWidth="1"/>
    <x:col min="9" max="9" width="14" hidden="0" customWidth="1"/>
    <x:col min="10" max="10" width="65" hidden="0" customWidth="1"/>
    <x:col min="11" max="11" width="20" hidden="0" customWidth="1"/>
    <x:col min="12" max="12" width="65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</x:row>
    <x:row r="2">
      <x:c r="A2" s="2" t="str">
        <x:v>Produktdaten: 50 Artikelvarianten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</x:row>
    <x:row r="3">
      <x:c r="A3" s="3" t="str">
        <x:v>Fiktive Arbeitsprobe. 40 Zeilen zur Freigabe, 10 mit Rückfrage. Kein automatischer Shop-Import.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</x:row>
    <x:row r="5" ht="28" customHeight="1">
      <x:c r="A5" s="6" t="str">
        <x:v>Quellzeile</x:v>
      </x:c>
      <x:c r="B5" s="6" t="str">
        <x:v>SKU</x:v>
      </x:c>
      <x:c r="C5" s="6" t="str">
        <x:v>Titel</x:v>
      </x:c>
      <x:c r="D5" s="6" t="str">
        <x:v>Material</x:v>
      </x:c>
      <x:c r="E5" s="6" t="str">
        <x:v>Farbe</x:v>
      </x:c>
      <x:c r="F5" s="6" t="str">
        <x:v>Breite cm</x:v>
      </x:c>
      <x:c r="G5" s="6" t="str">
        <x:v>Höhe cm</x:v>
      </x:c>
      <x:c r="H5" s="6" t="str">
        <x:v>Tiefe cm</x:v>
      </x:c>
      <x:c r="I5" s="6" t="str">
        <x:v>Preis EUR</x:v>
      </x:c>
      <x:c r="J5" s="6" t="str">
        <x:v>Beschreibung</x:v>
      </x:c>
      <x:c r="K5" s="6" t="str">
        <x:v>Status</x:v>
      </x:c>
      <x:c r="L5" s="6" t="str">
        <x:v>Rückfragen</x:v>
      </x:c>
    </x:row>
    <x:row r="6" ht="43" customHeight="1">
      <x:c r="A6" s="7" t="str">
        <x:v>QUELLE-001</x:v>
      </x:c>
      <x:c r="B6" s="7" t="str">
        <x:v>DEMO-001</x:v>
      </x:c>
      <x:c r="C6" s="7" t="str">
        <x:v>Stiftehalter - Grau</x:v>
      </x:c>
      <x:c r="D6" s="7" t="str">
        <x:v>Stahl</x:v>
      </x:c>
      <x:c r="E6" s="7" t="str">
        <x:v>Grau</x:v>
      </x:c>
      <x:c r="F6" s="9" t="n">
        <x:v>12</x:v>
      </x:c>
      <x:c r="G6" s="9" t="n">
        <x:v>7</x:v>
      </x:c>
      <x:c r="H6" s="9" t="n">
        <x:v>9</x:v>
      </x:c>
      <x:c r="I6" s="10" t="n">
        <x:v>10.4</x:v>
      </x:c>
      <x:c r="J6" s="8" t="str">
        <x:v>Material: Stahl. Farbe: Grau. Maße (B × H × T): 12 × 7 × 9 cm.</x:v>
      </x:c>
      <x:c r="K6" s="7" t="str">
        <x:v>Zur Freigabe</x:v>
      </x:c>
      <x:c r="L6" s="8" t="str"/>
    </x:row>
    <x:row r="7" ht="43" customHeight="1">
      <x:c r="A7" s="7" t="str">
        <x:v>QUELLE-002</x:v>
      </x:c>
      <x:c r="B7" s="7" t="str">
        <x:v>DEMO-002</x:v>
      </x:c>
      <x:c r="C7" s="7" t="str">
        <x:v>Ablageschale - Natur</x:v>
      </x:c>
      <x:c r="D7" s="7" t="str">
        <x:v>Holz</x:v>
      </x:c>
      <x:c r="E7" s="7" t="str">
        <x:v>Natur</x:v>
      </x:c>
      <x:c r="F7" s="9" t="n">
        <x:v>14</x:v>
      </x:c>
      <x:c r="G7" s="9" t="n">
        <x:v>9</x:v>
      </x:c>
      <x:c r="H7" s="9" t="n">
        <x:v>10</x:v>
      </x:c>
      <x:c r="I7" s="10" t="n">
        <x:v>10.9</x:v>
      </x:c>
      <x:c r="J7" s="8" t="str">
        <x:v>Material: Holz. Farbe: Natur. Maße (B × H × T): 14 × 9 × 10 cm.</x:v>
      </x:c>
      <x:c r="K7" s="7" t="str">
        <x:v>Zur Freigabe</x:v>
      </x:c>
      <x:c r="L7" s="8" t="str"/>
    </x:row>
    <x:row r="8" ht="43" customHeight="1">
      <x:c r="A8" s="7" t="str">
        <x:v>QUELLE-003</x:v>
      </x:c>
      <x:c r="B8" s="7" t="str">
        <x:v>DEMO-003</x:v>
      </x:c>
      <x:c r="C8" s="7" t="str">
        <x:v>Aufbewahrungsbox - Blau</x:v>
      </x:c>
      <x:c r="D8" s="7" t="str">
        <x:v>Filz</x:v>
      </x:c>
      <x:c r="E8" s="7" t="str">
        <x:v>Blau</x:v>
      </x:c>
      <x:c r="F8" s="9" t="n">
        <x:v>16</x:v>
      </x:c>
      <x:c r="G8" s="9" t="n">
        <x:v>11</x:v>
      </x:c>
      <x:c r="H8" s="9" t="n">
        <x:v>8</x:v>
      </x:c>
      <x:c r="I8" s="10" t="n">
        <x:v>11.4</x:v>
      </x:c>
      <x:c r="J8" s="8" t="str">
        <x:v>Material: Filz. Farbe: Blau. Maße (B × H × T): 16 × 11 × 8 cm.</x:v>
      </x:c>
      <x:c r="K8" s="7" t="str">
        <x:v>Zur Freigabe</x:v>
      </x:c>
      <x:c r="L8" s="8" t="str"/>
    </x:row>
    <x:row r="9" ht="43" customHeight="1">
      <x:c r="A9" s="7" t="str">
        <x:v>QUELLE-004</x:v>
      </x:c>
      <x:c r="B9" s="7" t="str">
        <x:v>DEMO-004</x:v>
      </x:c>
      <x:c r="C9" s="7" t="str">
        <x:v>Briefablage - Grau</x:v>
      </x:c>
      <x:c r="D9" s="7" t="str"/>
      <x:c r="E9" s="7" t="str">
        <x:v>Grau</x:v>
      </x:c>
      <x:c r="F9" s="9" t="n">
        <x:v>18</x:v>
      </x:c>
      <x:c r="G9" s="9" t="n">
        <x:v>5</x:v>
      </x:c>
      <x:c r="H9" s="9" t="n">
        <x:v>9</x:v>
      </x:c>
      <x:c r="I9" s="10" t="n">
        <x:v>11.9</x:v>
      </x:c>
      <x:c r="J9" s="8" t="str">
        <x:v>Farbe: Grau. Maße (B × H × T): 18 × 5 × 9 cm.</x:v>
      </x:c>
      <x:c r="K9" s="7" t="str">
        <x:v>Rückfrage</x:v>
      </x:c>
      <x:c r="L9" s="8" t="str">
        <x:v>Material: Angabe fehlt</x:v>
      </x:c>
    </x:row>
    <x:row r="10" ht="43" customHeight="1">
      <x:c r="A10" s="7" t="str">
        <x:v>QUELLE-005</x:v>
      </x:c>
      <x:c r="B10" s="7" t="str">
        <x:v>DEMO-005</x:v>
      </x:c>
      <x:c r="C10" s="7" t="str">
        <x:v>Kabelbox - Natur</x:v>
      </x:c>
      <x:c r="D10" s="7" t="str">
        <x:v>Kunststoff</x:v>
      </x:c>
      <x:c r="E10" s="7" t="str">
        <x:v>Natur</x:v>
      </x:c>
      <x:c r="F10" s="9" t="n">
        <x:v>10</x:v>
      </x:c>
      <x:c r="G10" s="9" t="n">
        <x:v>7</x:v>
      </x:c>
      <x:c r="H10" s="9" t="n">
        <x:v>10</x:v>
      </x:c>
      <x:c r="I10" s="10" t="n">
        <x:v>12.4</x:v>
      </x:c>
      <x:c r="J10" s="8" t="str">
        <x:v>Material: Kunststoff. Farbe: Natur. Maße (B × H × T): 10 × 7 × 10 cm.</x:v>
      </x:c>
      <x:c r="K10" s="7" t="str">
        <x:v>Zur Freigabe</x:v>
      </x:c>
      <x:c r="L10" s="8" t="str"/>
    </x:row>
    <x:row r="11" ht="43" customHeight="1">
      <x:c r="A11" s="7" t="str">
        <x:v>QUELLE-006</x:v>
      </x:c>
      <x:c r="B11" s="7" t="str">
        <x:v>DEMO-006</x:v>
      </x:c>
      <x:c r="C11" s="7" t="str">
        <x:v>Stiftehalter - Blau</x:v>
      </x:c>
      <x:c r="D11" s="7" t="str">
        <x:v>Stahl</x:v>
      </x:c>
      <x:c r="E11" s="7" t="str">
        <x:v>Blau</x:v>
      </x:c>
      <x:c r="F11" s="9" t="n">
        <x:v>12</x:v>
      </x:c>
      <x:c r="G11" s="9" t="n">
        <x:v>9</x:v>
      </x:c>
      <x:c r="H11" s="9" t="n">
        <x:v>8</x:v>
      </x:c>
      <x:c r="I11" s="10" t="n">
        <x:v>12.9</x:v>
      </x:c>
      <x:c r="J11" s="8" t="str">
        <x:v>Material: Stahl. Farbe: Blau. Maße (B × H × T): 12 × 9 × 8 cm.</x:v>
      </x:c>
      <x:c r="K11" s="7" t="str">
        <x:v>Zur Freigabe</x:v>
      </x:c>
      <x:c r="L11" s="8" t="str"/>
    </x:row>
    <x:row r="12" ht="43" customHeight="1">
      <x:c r="A12" s="7" t="str">
        <x:v>QUELLE-007</x:v>
      </x:c>
      <x:c r="B12" s="7" t="str">
        <x:v>DEMO-007</x:v>
      </x:c>
      <x:c r="C12" s="7" t="str">
        <x:v>Ablageschale - Grau</x:v>
      </x:c>
      <x:c r="D12" s="7" t="str">
        <x:v>Holz</x:v>
      </x:c>
      <x:c r="E12" s="7" t="str">
        <x:v>Grau</x:v>
      </x:c>
      <x:c r="F12" s="9" t="n">
        <x:v>14</x:v>
      </x:c>
      <x:c r="G12" s="9" t="n">
        <x:v>11</x:v>
      </x:c>
      <x:c r="H12" s="9" t="n">
        <x:v>9</x:v>
      </x:c>
      <x:c r="I12" s="10" t="n">
        <x:v>13.4</x:v>
      </x:c>
      <x:c r="J12" s="8" t="str">
        <x:v>Material: Holz. Farbe: Grau. Maße (B × H × T): 14 × 11 × 9 cm.</x:v>
      </x:c>
      <x:c r="K12" s="7" t="str">
        <x:v>Zur Freigabe</x:v>
      </x:c>
      <x:c r="L12" s="8" t="str"/>
    </x:row>
    <x:row r="13" ht="43" customHeight="1">
      <x:c r="A13" s="7" t="str">
        <x:v>QUELLE-008</x:v>
      </x:c>
      <x:c r="B13" s="7" t="str">
        <x:v>DEMO-008</x:v>
      </x:c>
      <x:c r="C13" s="7" t="str">
        <x:v>Aufbewahrungsbox - Natur</x:v>
      </x:c>
      <x:c r="D13" s="7" t="str">
        <x:v>Filz</x:v>
      </x:c>
      <x:c r="E13" s="7" t="str">
        <x:v>Natur</x:v>
      </x:c>
      <x:c r="F13" s="9" t="n">
        <x:v>16</x:v>
      </x:c>
      <x:c r="G13" s="9" t="n">
        <x:v>5</x:v>
      </x:c>
      <x:c r="H13" s="9" t="n">
        <x:v>10</x:v>
      </x:c>
      <x:c r="I13" s="10" t="n">
        <x:v>13.9</x:v>
      </x:c>
      <x:c r="J13" s="8" t="str">
        <x:v>Material: Filz. Farbe: Natur. Maße (B × H × T): 16 × 5 × 10 cm.</x:v>
      </x:c>
      <x:c r="K13" s="7" t="str">
        <x:v>Zur Freigabe</x:v>
      </x:c>
      <x:c r="L13" s="8" t="str"/>
    </x:row>
    <x:row r="14" ht="43" customHeight="1">
      <x:c r="A14" s="7" t="str">
        <x:v>QUELLE-009</x:v>
      </x:c>
      <x:c r="B14" s="7" t="str">
        <x:v>DEMO-009</x:v>
      </x:c>
      <x:c r="C14" s="7" t="str">
        <x:v>Briefablage - Blau</x:v>
      </x:c>
      <x:c r="D14" s="7" t="str">
        <x:v>Stahl</x:v>
      </x:c>
      <x:c r="E14" s="7" t="str">
        <x:v>Blau</x:v>
      </x:c>
      <x:c r="F14" s="9" t="n">
        <x:v>18</x:v>
      </x:c>
      <x:c r="G14" s="9" t="n">
        <x:v>7</x:v>
      </x:c>
      <x:c r="H14" s="9" t="n">
        <x:v>8</x:v>
      </x:c>
      <x:c r="I14" s="10" t="n">
        <x:v>14.4</x:v>
      </x:c>
      <x:c r="J14" s="8" t="str">
        <x:v>Material: Stahl. Farbe: Blau. Maße (B × H × T): 18 × 7 × 8 cm.</x:v>
      </x:c>
      <x:c r="K14" s="7" t="str">
        <x:v>Zur Freigabe</x:v>
      </x:c>
      <x:c r="L14" s="8" t="str"/>
    </x:row>
    <x:row r="15" ht="43" customHeight="1">
      <x:c r="A15" s="7" t="str">
        <x:v>QUELLE-010</x:v>
      </x:c>
      <x:c r="B15" s="7" t="str">
        <x:v>DEMO-010</x:v>
      </x:c>
      <x:c r="C15" s="7" t="str">
        <x:v>Kabelbox - Grau</x:v>
      </x:c>
      <x:c r="D15" s="7" t="str">
        <x:v>Kunststoff</x:v>
      </x:c>
      <x:c r="E15" s="7" t="str">
        <x:v>Grau</x:v>
      </x:c>
      <x:c r="F15" s="9"/>
      <x:c r="G15" s="9" t="n">
        <x:v>9</x:v>
      </x:c>
      <x:c r="H15" s="9" t="n">
        <x:v>9</x:v>
      </x:c>
      <x:c r="I15" s="10" t="n">
        <x:v>14.9</x:v>
      </x:c>
      <x:c r="J15" s="8" t="str">
        <x:v>Material: Kunststoff. Farbe: Grau.</x:v>
      </x:c>
      <x:c r="K15" s="7" t="str">
        <x:v>Rückfrage</x:v>
      </x:c>
      <x:c r="L15" s="8" t="str">
        <x:v>Breite: positives Maß fehlt</x:v>
      </x:c>
    </x:row>
    <x:row r="16" ht="43" customHeight="1">
      <x:c r="A16" s="7" t="str">
        <x:v>QUELLE-011</x:v>
      </x:c>
      <x:c r="B16" s="7" t="str">
        <x:v>DEMO-011</x:v>
      </x:c>
      <x:c r="C16" s="7" t="str">
        <x:v>Stiftehalter - Natur</x:v>
      </x:c>
      <x:c r="D16" s="7" t="str">
        <x:v>Stahl</x:v>
      </x:c>
      <x:c r="E16" s="7" t="str">
        <x:v>Natur</x:v>
      </x:c>
      <x:c r="F16" s="9" t="n">
        <x:v>12</x:v>
      </x:c>
      <x:c r="G16" s="9" t="n">
        <x:v>11</x:v>
      </x:c>
      <x:c r="H16" s="9" t="n">
        <x:v>10</x:v>
      </x:c>
      <x:c r="I16" s="10" t="n">
        <x:v>15.4</x:v>
      </x:c>
      <x:c r="J16" s="8" t="str">
        <x:v>Material: Stahl. Farbe: Natur. Maße (B × H × T): 12 × 11 × 10 cm.</x:v>
      </x:c>
      <x:c r="K16" s="7" t="str">
        <x:v>Zur Freigabe</x:v>
      </x:c>
      <x:c r="L16" s="8" t="str"/>
    </x:row>
    <x:row r="17" ht="43" customHeight="1">
      <x:c r="A17" s="7" t="str">
        <x:v>QUELLE-012</x:v>
      </x:c>
      <x:c r="B17" s="7" t="str">
        <x:v>DEMO-012</x:v>
      </x:c>
      <x:c r="C17" s="7" t="str">
        <x:v>Ablageschale - Blau</x:v>
      </x:c>
      <x:c r="D17" s="7" t="str">
        <x:v>Holz</x:v>
      </x:c>
      <x:c r="E17" s="7" t="str">
        <x:v>Blau</x:v>
      </x:c>
      <x:c r="F17" s="9" t="n">
        <x:v>14</x:v>
      </x:c>
      <x:c r="G17" s="9" t="n">
        <x:v>5</x:v>
      </x:c>
      <x:c r="H17" s="9" t="n">
        <x:v>8</x:v>
      </x:c>
      <x:c r="I17" s="10" t="n">
        <x:v>15.9</x:v>
      </x:c>
      <x:c r="J17" s="8" t="str">
        <x:v>Material: Holz. Farbe: Blau. Maße (B × H × T): 14 × 5 × 8 cm.</x:v>
      </x:c>
      <x:c r="K17" s="7" t="str">
        <x:v>Zur Freigabe</x:v>
      </x:c>
      <x:c r="L17" s="8" t="str"/>
    </x:row>
    <x:row r="18" ht="43" customHeight="1">
      <x:c r="A18" s="7" t="str">
        <x:v>QUELLE-013</x:v>
      </x:c>
      <x:c r="B18" s="7" t="str">
        <x:v>DEMO-013</x:v>
      </x:c>
      <x:c r="C18" s="7" t="str">
        <x:v>Aufbewahrungsbox - Grau</x:v>
      </x:c>
      <x:c r="D18" s="7" t="str">
        <x:v>Filz</x:v>
      </x:c>
      <x:c r="E18" s="7" t="str">
        <x:v>Grau</x:v>
      </x:c>
      <x:c r="F18" s="9" t="n">
        <x:v>16</x:v>
      </x:c>
      <x:c r="G18" s="9" t="n">
        <x:v>7</x:v>
      </x:c>
      <x:c r="H18" s="9" t="n">
        <x:v>9</x:v>
      </x:c>
      <x:c r="I18" s="10" t="n">
        <x:v>16.4</x:v>
      </x:c>
      <x:c r="J18" s="8" t="str">
        <x:v>Material: Filz. Farbe: Grau. Maße (B × H × T): 16 × 7 × 9 cm.</x:v>
      </x:c>
      <x:c r="K18" s="7" t="str">
        <x:v>Zur Freigabe</x:v>
      </x:c>
      <x:c r="L18" s="8" t="str"/>
    </x:row>
    <x:row r="19" ht="43" customHeight="1">
      <x:c r="A19" s="7" t="str">
        <x:v>QUELLE-014</x:v>
      </x:c>
      <x:c r="B19" s="7" t="str">
        <x:v>DEMO-014</x:v>
      </x:c>
      <x:c r="C19" s="7" t="str">
        <x:v>Briefablage - Natur</x:v>
      </x:c>
      <x:c r="D19" s="7" t="str"/>
      <x:c r="E19" s="7" t="str">
        <x:v>Natur</x:v>
      </x:c>
      <x:c r="F19" s="9" t="n">
        <x:v>18</x:v>
      </x:c>
      <x:c r="G19" s="9" t="n">
        <x:v>9</x:v>
      </x:c>
      <x:c r="H19" s="9" t="n">
        <x:v>10</x:v>
      </x:c>
      <x:c r="I19" s="10" t="n">
        <x:v>16.9</x:v>
      </x:c>
      <x:c r="J19" s="8" t="str">
        <x:v>Farbe: Natur. Maße (B × H × T): 18 × 9 × 10 cm.</x:v>
      </x:c>
      <x:c r="K19" s="7" t="str">
        <x:v>Rückfrage</x:v>
      </x:c>
      <x:c r="L19" s="8" t="str">
        <x:v>Material: Angabe fehlt</x:v>
      </x:c>
    </x:row>
    <x:row r="20" ht="43" customHeight="1">
      <x:c r="A20" s="7" t="str">
        <x:v>QUELLE-015</x:v>
      </x:c>
      <x:c r="B20" s="7" t="str">
        <x:v>DEMO-015</x:v>
      </x:c>
      <x:c r="C20" s="7" t="str">
        <x:v>Kabelbox - Blau</x:v>
      </x:c>
      <x:c r="D20" s="7" t="str">
        <x:v>Kunststoff</x:v>
      </x:c>
      <x:c r="E20" s="7" t="str">
        <x:v>Blau</x:v>
      </x:c>
      <x:c r="F20" s="9" t="n">
        <x:v>10</x:v>
      </x:c>
      <x:c r="G20" s="9" t="n">
        <x:v>11</x:v>
      </x:c>
      <x:c r="H20" s="9" t="n">
        <x:v>8</x:v>
      </x:c>
      <x:c r="I20" s="10" t="n">
        <x:v>17.4</x:v>
      </x:c>
      <x:c r="J20" s="8" t="str">
        <x:v>Material: Kunststoff. Farbe: Blau. Maße (B × H × T): 10 × 11 × 8 cm.</x:v>
      </x:c>
      <x:c r="K20" s="7" t="str">
        <x:v>Zur Freigabe</x:v>
      </x:c>
      <x:c r="L20" s="8" t="str"/>
    </x:row>
    <x:row r="21" ht="43" customHeight="1">
      <x:c r="A21" s="7" t="str">
        <x:v>QUELLE-016</x:v>
      </x:c>
      <x:c r="B21" s="7" t="str">
        <x:v>DEMO-016</x:v>
      </x:c>
      <x:c r="C21" s="7" t="str">
        <x:v>Stiftehalter - Grau</x:v>
      </x:c>
      <x:c r="D21" s="7" t="str">
        <x:v>Stahl</x:v>
      </x:c>
      <x:c r="E21" s="7" t="str">
        <x:v>Grau</x:v>
      </x:c>
      <x:c r="F21" s="9" t="n">
        <x:v>12</x:v>
      </x:c>
      <x:c r="G21" s="9" t="n">
        <x:v>5</x:v>
      </x:c>
      <x:c r="H21" s="9" t="n">
        <x:v>9</x:v>
      </x:c>
      <x:c r="I21" s="10" t="n">
        <x:v>17.9</x:v>
      </x:c>
      <x:c r="J21" s="8" t="str">
        <x:v>Material: Stahl. Farbe: Grau. Maße (B × H × T): 12 × 5 × 9 cm.</x:v>
      </x:c>
      <x:c r="K21" s="7" t="str">
        <x:v>Zur Freigabe</x:v>
      </x:c>
      <x:c r="L21" s="8" t="str"/>
    </x:row>
    <x:row r="22" ht="43" customHeight="1">
      <x:c r="A22" s="7" t="str">
        <x:v>QUELLE-017</x:v>
      </x:c>
      <x:c r="B22" s="7" t="str">
        <x:v>DEMO-017</x:v>
      </x:c>
      <x:c r="C22" s="7" t="str">
        <x:v>Ablageschale - Natur</x:v>
      </x:c>
      <x:c r="D22" s="7" t="str">
        <x:v>Holz</x:v>
      </x:c>
      <x:c r="E22" s="7" t="str">
        <x:v>Natur</x:v>
      </x:c>
      <x:c r="F22" s="9" t="n">
        <x:v>14</x:v>
      </x:c>
      <x:c r="G22" s="9" t="n">
        <x:v>7</x:v>
      </x:c>
      <x:c r="H22" s="9" t="n">
        <x:v>10</x:v>
      </x:c>
      <x:c r="I22" s="10" t="n">
        <x:v>18.4</x:v>
      </x:c>
      <x:c r="J22" s="8" t="str">
        <x:v>Material: Holz. Farbe: Natur. Maße (B × H × T): 14 × 7 × 10 cm.</x:v>
      </x:c>
      <x:c r="K22" s="7" t="str">
        <x:v>Zur Freigabe</x:v>
      </x:c>
      <x:c r="L22" s="8" t="str"/>
    </x:row>
    <x:row r="23" ht="43" customHeight="1">
      <x:c r="A23" s="7" t="str">
        <x:v>QUELLE-018</x:v>
      </x:c>
      <x:c r="B23" s="7" t="str">
        <x:v>DEMO-018</x:v>
      </x:c>
      <x:c r="C23" s="7" t="str">
        <x:v>Aufbewahrungsbox - Blau</x:v>
      </x:c>
      <x:c r="D23" s="7" t="str">
        <x:v>Filz</x:v>
      </x:c>
      <x:c r="E23" s="7" t="str">
        <x:v>Blau</x:v>
      </x:c>
      <x:c r="F23" s="9" t="n">
        <x:v>16</x:v>
      </x:c>
      <x:c r="G23" s="9" t="n">
        <x:v>9</x:v>
      </x:c>
      <x:c r="H23" s="9" t="n">
        <x:v>8</x:v>
      </x:c>
      <x:c r="I23" s="10" t="n">
        <x:v>18.9</x:v>
      </x:c>
      <x:c r="J23" s="8" t="str">
        <x:v>Material: Filz. Farbe: Blau. Maße (B × H × T): 16 × 9 × 8 cm.</x:v>
      </x:c>
      <x:c r="K23" s="7" t="str">
        <x:v>Zur Freigabe</x:v>
      </x:c>
      <x:c r="L23" s="8" t="str"/>
    </x:row>
    <x:row r="24" ht="43" customHeight="1">
      <x:c r="A24" s="7" t="str">
        <x:v>QUELLE-019</x:v>
      </x:c>
      <x:c r="B24" s="7" t="str">
        <x:v>DEMO-019</x:v>
      </x:c>
      <x:c r="C24" s="7" t="str">
        <x:v>Briefablage - Grau</x:v>
      </x:c>
      <x:c r="D24" s="7" t="str">
        <x:v>Stahl</x:v>
      </x:c>
      <x:c r="E24" s="7" t="str">
        <x:v>Grau</x:v>
      </x:c>
      <x:c r="F24" s="9" t="n">
        <x:v>18</x:v>
      </x:c>
      <x:c r="G24" s="9" t="n">
        <x:v>11</x:v>
      </x:c>
      <x:c r="H24" s="9" t="n">
        <x:v>9</x:v>
      </x:c>
      <x:c r="I24" s="10" t="n">
        <x:v>19.4</x:v>
      </x:c>
      <x:c r="J24" s="8" t="str">
        <x:v>Material: Stahl. Farbe: Grau. Maße (B × H × T): 18 × 11 × 9 cm.</x:v>
      </x:c>
      <x:c r="K24" s="7" t="str">
        <x:v>Rückfrage</x:v>
      </x:c>
      <x:c r="L24" s="8" t="str">
        <x:v>SKU doppelt: Zuordnung bestätigen</x:v>
      </x:c>
    </x:row>
    <x:row r="25" ht="43" customHeight="1">
      <x:c r="A25" s="7" t="str">
        <x:v>QUELLE-020</x:v>
      </x:c>
      <x:c r="B25" s="7" t="str">
        <x:v>DEMO-019</x:v>
      </x:c>
      <x:c r="C25" s="7" t="str">
        <x:v>Kabelbox - Natur</x:v>
      </x:c>
      <x:c r="D25" s="7" t="str">
        <x:v>Kunststoff</x:v>
      </x:c>
      <x:c r="E25" s="7" t="str">
        <x:v>Natur</x:v>
      </x:c>
      <x:c r="F25" s="9" t="n">
        <x:v>10</x:v>
      </x:c>
      <x:c r="G25" s="9" t="n">
        <x:v>5</x:v>
      </x:c>
      <x:c r="H25" s="9" t="n">
        <x:v>10</x:v>
      </x:c>
      <x:c r="I25" s="10" t="n">
        <x:v>19.9</x:v>
      </x:c>
      <x:c r="J25" s="8" t="str">
        <x:v>Material: Kunststoff. Farbe: Natur. Maße (B × H × T): 10 × 5 × 10 cm.</x:v>
      </x:c>
      <x:c r="K25" s="7" t="str">
        <x:v>Rückfrage</x:v>
      </x:c>
      <x:c r="L25" s="8" t="str">
        <x:v>SKU doppelt: Zuordnung bestätigen</x:v>
      </x:c>
    </x:row>
    <x:row r="26" ht="43" customHeight="1">
      <x:c r="A26" s="7" t="str">
        <x:v>QUELLE-021</x:v>
      </x:c>
      <x:c r="B26" s="7" t="str">
        <x:v>DEMO-021</x:v>
      </x:c>
      <x:c r="C26" s="7" t="str">
        <x:v>Stiftehalter - Blau</x:v>
      </x:c>
      <x:c r="D26" s="7" t="str">
        <x:v>Stahl</x:v>
      </x:c>
      <x:c r="E26" s="7" t="str">
        <x:v>Blau</x:v>
      </x:c>
      <x:c r="F26" s="9" t="n">
        <x:v>12</x:v>
      </x:c>
      <x:c r="G26" s="9" t="n">
        <x:v>7</x:v>
      </x:c>
      <x:c r="H26" s="9" t="n">
        <x:v>8</x:v>
      </x:c>
      <x:c r="I26" s="10" t="n">
        <x:v>20.4</x:v>
      </x:c>
      <x:c r="J26" s="8" t="str">
        <x:v>Material: Stahl. Farbe: Blau. Maße (B × H × T): 12 × 7 × 8 cm.</x:v>
      </x:c>
      <x:c r="K26" s="7" t="str">
        <x:v>Zur Freigabe</x:v>
      </x:c>
      <x:c r="L26" s="8" t="str"/>
    </x:row>
    <x:row r="27" ht="43" customHeight="1">
      <x:c r="A27" s="7" t="str">
        <x:v>QUELLE-022</x:v>
      </x:c>
      <x:c r="B27" s="7" t="str">
        <x:v>DEMO-022</x:v>
      </x:c>
      <x:c r="C27" s="7" t="str">
        <x:v>Ablageschale - Grau</x:v>
      </x:c>
      <x:c r="D27" s="7" t="str">
        <x:v>Holz</x:v>
      </x:c>
      <x:c r="E27" s="7" t="str">
        <x:v>Grau</x:v>
      </x:c>
      <x:c r="F27" s="9" t="n">
        <x:v>14</x:v>
      </x:c>
      <x:c r="G27" s="9" t="n">
        <x:v>9</x:v>
      </x:c>
      <x:c r="H27" s="9" t="n">
        <x:v>9</x:v>
      </x:c>
      <x:c r="I27" s="10" t="n">
        <x:v>20.9</x:v>
      </x:c>
      <x:c r="J27" s="8" t="str">
        <x:v>Material: Holz. Farbe: Grau. Maße (B × H × T): 14 × 9 × 9 cm.</x:v>
      </x:c>
      <x:c r="K27" s="7" t="str">
        <x:v>Zur Freigabe</x:v>
      </x:c>
      <x:c r="L27" s="8" t="str"/>
    </x:row>
    <x:row r="28" ht="43" customHeight="1">
      <x:c r="A28" s="7" t="str">
        <x:v>QUELLE-023</x:v>
      </x:c>
      <x:c r="B28" s="7" t="str">
        <x:v>DEMO-023</x:v>
      </x:c>
      <x:c r="C28" s="7" t="str">
        <x:v>Aufbewahrungsbox - Natur</x:v>
      </x:c>
      <x:c r="D28" s="7" t="str">
        <x:v>Filz</x:v>
      </x:c>
      <x:c r="E28" s="7" t="str">
        <x:v>Natur</x:v>
      </x:c>
      <x:c r="F28" s="9" t="n">
        <x:v>16</x:v>
      </x:c>
      <x:c r="G28" s="9" t="n">
        <x:v>11</x:v>
      </x:c>
      <x:c r="H28" s="9" t="n">
        <x:v>10</x:v>
      </x:c>
      <x:c r="I28" s="10" t="n">
        <x:v>21.4</x:v>
      </x:c>
      <x:c r="J28" s="8" t="str">
        <x:v>Material: Filz. Farbe: Natur. Maße (B × H × T): 16 × 11 × 10 cm.</x:v>
      </x:c>
      <x:c r="K28" s="7" t="str">
        <x:v>Zur Freigabe</x:v>
      </x:c>
      <x:c r="L28" s="8" t="str"/>
    </x:row>
    <x:row r="29" ht="43" customHeight="1">
      <x:c r="A29" s="7" t="str">
        <x:v>QUELLE-024</x:v>
      </x:c>
      <x:c r="B29" s="7" t="str">
        <x:v>DEMO-024</x:v>
      </x:c>
      <x:c r="C29" s="7" t="str">
        <x:v>Briefablage - Blau</x:v>
      </x:c>
      <x:c r="D29" s="7" t="str"/>
      <x:c r="E29" s="7" t="str">
        <x:v>Blau</x:v>
      </x:c>
      <x:c r="F29" s="9" t="n">
        <x:v>18</x:v>
      </x:c>
      <x:c r="G29" s="9" t="n">
        <x:v>5</x:v>
      </x:c>
      <x:c r="H29" s="9" t="n">
        <x:v>8</x:v>
      </x:c>
      <x:c r="I29" s="10" t="n">
        <x:v>21.9</x:v>
      </x:c>
      <x:c r="J29" s="8" t="str">
        <x:v>Farbe: Blau. Maße (B × H × T): 18 × 5 × 8 cm.</x:v>
      </x:c>
      <x:c r="K29" s="7" t="str">
        <x:v>Rückfrage</x:v>
      </x:c>
      <x:c r="L29" s="8" t="str">
        <x:v>Material: Angabe fehlt</x:v>
      </x:c>
    </x:row>
    <x:row r="30" ht="43" customHeight="1">
      <x:c r="A30" s="7" t="str">
        <x:v>QUELLE-025</x:v>
      </x:c>
      <x:c r="B30" s="7" t="str">
        <x:v>DEMO-025</x:v>
      </x:c>
      <x:c r="C30" s="7" t="str">
        <x:v>Kabelbox - Grau</x:v>
      </x:c>
      <x:c r="D30" s="7" t="str">
        <x:v>Kunststoff</x:v>
      </x:c>
      <x:c r="E30" s="7" t="str">
        <x:v>Grau</x:v>
      </x:c>
      <x:c r="F30" s="9" t="n">
        <x:v>10</x:v>
      </x:c>
      <x:c r="G30" s="9" t="n">
        <x:v>7</x:v>
      </x:c>
      <x:c r="H30" s="9" t="n">
        <x:v>9</x:v>
      </x:c>
      <x:c r="I30" s="10" t="n">
        <x:v>22.4</x:v>
      </x:c>
      <x:c r="J30" s="8" t="str">
        <x:v>Material: Kunststoff. Farbe: Grau. Maße (B × H × T): 10 × 7 × 9 cm.</x:v>
      </x:c>
      <x:c r="K30" s="7" t="str">
        <x:v>Zur Freigabe</x:v>
      </x:c>
      <x:c r="L30" s="8" t="str"/>
    </x:row>
    <x:row r="31" ht="43" customHeight="1">
      <x:c r="A31" s="7" t="str">
        <x:v>QUELLE-026</x:v>
      </x:c>
      <x:c r="B31" s="7" t="str">
        <x:v>DEMO-026</x:v>
      </x:c>
      <x:c r="C31" s="7" t="str">
        <x:v>Stiftehalter - Natur</x:v>
      </x:c>
      <x:c r="D31" s="7" t="str">
        <x:v>Stahl</x:v>
      </x:c>
      <x:c r="E31" s="7" t="str">
        <x:v>Natur</x:v>
      </x:c>
      <x:c r="F31" s="9" t="n">
        <x:v>12</x:v>
      </x:c>
      <x:c r="G31" s="9" t="n">
        <x:v>9</x:v>
      </x:c>
      <x:c r="H31" s="9" t="n">
        <x:v>10</x:v>
      </x:c>
      <x:c r="I31" s="10" t="n">
        <x:v>22.9</x:v>
      </x:c>
      <x:c r="J31" s="8" t="str">
        <x:v>Material: Stahl. Farbe: Natur. Maße (B × H × T): 12 × 9 × 10 cm.</x:v>
      </x:c>
      <x:c r="K31" s="7" t="str">
        <x:v>Zur Freigabe</x:v>
      </x:c>
      <x:c r="L31" s="8" t="str"/>
    </x:row>
    <x:row r="32" ht="43" customHeight="1">
      <x:c r="A32" s="7" t="str">
        <x:v>QUELLE-027</x:v>
      </x:c>
      <x:c r="B32" s="7" t="str">
        <x:v>DEMO-027</x:v>
      </x:c>
      <x:c r="C32" s="7" t="str">
        <x:v>Ablageschale - Blau</x:v>
      </x:c>
      <x:c r="D32" s="7" t="str">
        <x:v>Holz</x:v>
      </x:c>
      <x:c r="E32" s="7" t="str">
        <x:v>Blau</x:v>
      </x:c>
      <x:c r="F32" s="9" t="n">
        <x:v>14</x:v>
      </x:c>
      <x:c r="G32" s="9" t="n">
        <x:v>11</x:v>
      </x:c>
      <x:c r="H32" s="9" t="n">
        <x:v>8</x:v>
      </x:c>
      <x:c r="I32" s="10" t="n">
        <x:v>23.4</x:v>
      </x:c>
      <x:c r="J32" s="8" t="str">
        <x:v>Material: Holz. Farbe: Blau. Maße (B × H × T): 14 × 11 × 8 cm.</x:v>
      </x:c>
      <x:c r="K32" s="7" t="str">
        <x:v>Zur Freigabe</x:v>
      </x:c>
      <x:c r="L32" s="8" t="str"/>
    </x:row>
    <x:row r="33" ht="43" customHeight="1">
      <x:c r="A33" s="7" t="str">
        <x:v>QUELLE-028</x:v>
      </x:c>
      <x:c r="B33" s="7" t="str">
        <x:v>DEMO-028</x:v>
      </x:c>
      <x:c r="C33" s="7" t="str">
        <x:v>Aufbewahrungsbox - Grau</x:v>
      </x:c>
      <x:c r="D33" s="7" t="str">
        <x:v>Filz</x:v>
      </x:c>
      <x:c r="E33" s="7" t="str">
        <x:v>Grau</x:v>
      </x:c>
      <x:c r="F33" s="9" t="n">
        <x:v>16</x:v>
      </x:c>
      <x:c r="G33" s="9" t="n">
        <x:v>5</x:v>
      </x:c>
      <x:c r="H33" s="9" t="n">
        <x:v>9</x:v>
      </x:c>
      <x:c r="I33" s="10" t="n">
        <x:v>23.9</x:v>
      </x:c>
      <x:c r="J33" s="8" t="str">
        <x:v>Material: Filz. Farbe: Grau. Maße (B × H × T): 16 × 5 × 9 cm.</x:v>
      </x:c>
      <x:c r="K33" s="7" t="str">
        <x:v>Zur Freigabe</x:v>
      </x:c>
      <x:c r="L33" s="8" t="str"/>
    </x:row>
    <x:row r="34" ht="43" customHeight="1">
      <x:c r="A34" s="7" t="str">
        <x:v>QUELLE-029</x:v>
      </x:c>
      <x:c r="B34" s="7" t="str">
        <x:v>DEMO-029</x:v>
      </x:c>
      <x:c r="C34" s="7" t="str">
        <x:v>Briefablage - Natur</x:v>
      </x:c>
      <x:c r="D34" s="7" t="str">
        <x:v>Stahl</x:v>
      </x:c>
      <x:c r="E34" s="7" t="str">
        <x:v>Natur</x:v>
      </x:c>
      <x:c r="F34" s="9" t="n">
        <x:v>18</x:v>
      </x:c>
      <x:c r="G34" s="9" t="n">
        <x:v>7</x:v>
      </x:c>
      <x:c r="H34" s="9" t="n">
        <x:v>10</x:v>
      </x:c>
      <x:c r="I34" s="10" t="n">
        <x:v>24.4</x:v>
      </x:c>
      <x:c r="J34" s="8" t="str">
        <x:v>Material: Stahl. Farbe: Natur. Maße (B × H × T): 18 × 7 × 10 cm.</x:v>
      </x:c>
      <x:c r="K34" s="7" t="str">
        <x:v>Zur Freigabe</x:v>
      </x:c>
      <x:c r="L34" s="8" t="str"/>
    </x:row>
    <x:row r="35" ht="43" customHeight="1">
      <x:c r="A35" s="7" t="str">
        <x:v>QUELLE-030</x:v>
      </x:c>
      <x:c r="B35" s="7" t="str">
        <x:v>DEMO-030</x:v>
      </x:c>
      <x:c r="C35" s="7" t="str">
        <x:v>Kabelbox - Blau</x:v>
      </x:c>
      <x:c r="D35" s="7" t="str">
        <x:v>Kunststoff</x:v>
      </x:c>
      <x:c r="E35" s="7" t="str">
        <x:v>Blau</x:v>
      </x:c>
      <x:c r="F35" s="9" t="n">
        <x:v>10</x:v>
      </x:c>
      <x:c r="G35" s="9" t="n">
        <x:v>9</x:v>
      </x:c>
      <x:c r="H35" s="9" t="n">
        <x:v>8</x:v>
      </x:c>
      <x:c r="I35" s="10" t="n">
        <x:v>0</x:v>
      </x:c>
      <x:c r="J35" s="8" t="str">
        <x:v>Material: Kunststoff. Farbe: Blau. Maße (B × H × T): 10 × 9 × 8 cm.</x:v>
      </x:c>
      <x:c r="K35" s="7" t="str">
        <x:v>Zur Freigabe</x:v>
      </x:c>
      <x:c r="L35" s="8" t="str"/>
    </x:row>
    <x:row r="36" ht="43" customHeight="1">
      <x:c r="A36" s="7" t="str">
        <x:v>QUELLE-031</x:v>
      </x:c>
      <x:c r="B36" s="7" t="str">
        <x:v>DEMO-031</x:v>
      </x:c>
      <x:c r="C36" s="7" t="str">
        <x:v>Stiftehalter - Grau</x:v>
      </x:c>
      <x:c r="D36" s="7" t="str">
        <x:v>Stahl</x:v>
      </x:c>
      <x:c r="E36" s="7" t="str">
        <x:v>Grau</x:v>
      </x:c>
      <x:c r="F36" s="9" t="n">
        <x:v>12</x:v>
      </x:c>
      <x:c r="G36" s="9" t="n">
        <x:v>11</x:v>
      </x:c>
      <x:c r="H36" s="9" t="n">
        <x:v>9</x:v>
      </x:c>
      <x:c r="I36" s="10" t="n">
        <x:v>25.4</x:v>
      </x:c>
      <x:c r="J36" s="8" t="str">
        <x:v>Material: Stahl. Farbe: Grau. Maße (B × H × T): 12 × 11 × 9 cm.</x:v>
      </x:c>
      <x:c r="K36" s="7" t="str">
        <x:v>Zur Freigabe</x:v>
      </x:c>
      <x:c r="L36" s="8" t="str"/>
    </x:row>
    <x:row r="37" ht="43" customHeight="1">
      <x:c r="A37" s="7" t="str">
        <x:v>QUELLE-032</x:v>
      </x:c>
      <x:c r="B37" s="7" t="str">
        <x:v>DEMO-032</x:v>
      </x:c>
      <x:c r="C37" s="7" t="str">
        <x:v>Ablageschale - Natur</x:v>
      </x:c>
      <x:c r="D37" s="7" t="str">
        <x:v>Holz</x:v>
      </x:c>
      <x:c r="E37" s="7" t="str">
        <x:v>Natur</x:v>
      </x:c>
      <x:c r="F37" s="9" t="n">
        <x:v>14</x:v>
      </x:c>
      <x:c r="G37" s="9" t="n">
        <x:v>5</x:v>
      </x:c>
      <x:c r="H37" s="9" t="n">
        <x:v>10</x:v>
      </x:c>
      <x:c r="I37" s="10" t="n">
        <x:v>25.9</x:v>
      </x:c>
      <x:c r="J37" s="8" t="str">
        <x:v>Material: Holz. Farbe: Natur. Maße (B × H × T): 14 × 5 × 10 cm.</x:v>
      </x:c>
      <x:c r="K37" s="7" t="str">
        <x:v>Zur Freigabe</x:v>
      </x:c>
      <x:c r="L37" s="8" t="str"/>
    </x:row>
    <x:row r="38" ht="43" customHeight="1">
      <x:c r="A38" s="7" t="str">
        <x:v>QUELLE-033</x:v>
      </x:c>
      <x:c r="B38" s="7" t="str">
        <x:v>DEMO-033</x:v>
      </x:c>
      <x:c r="C38" s="7" t="str">
        <x:v>Aufbewahrungsbox - Blau</x:v>
      </x:c>
      <x:c r="D38" s="7" t="str">
        <x:v>Filz</x:v>
      </x:c>
      <x:c r="E38" s="7" t="str">
        <x:v>Blau</x:v>
      </x:c>
      <x:c r="F38" s="9" t="n">
        <x:v>16</x:v>
      </x:c>
      <x:c r="G38" s="9" t="n">
        <x:v>7</x:v>
      </x:c>
      <x:c r="H38" s="9" t="n">
        <x:v>8</x:v>
      </x:c>
      <x:c r="I38" s="10" t="n">
        <x:v>26.4</x:v>
      </x:c>
      <x:c r="J38" s="8" t="str">
        <x:v>Material: Filz. Farbe: Blau. Maße (B × H × T): 16 × 7 × 8 cm.</x:v>
      </x:c>
      <x:c r="K38" s="7" t="str">
        <x:v>Zur Freigabe</x:v>
      </x:c>
      <x:c r="L38" s="8" t="str"/>
    </x:row>
    <x:row r="39" ht="43" customHeight="1">
      <x:c r="A39" s="7" t="str">
        <x:v>QUELLE-034</x:v>
      </x:c>
      <x:c r="B39" s="7" t="str">
        <x:v>DEMO-034</x:v>
      </x:c>
      <x:c r="C39" s="7" t="str">
        <x:v>Briefablage - Grau</x:v>
      </x:c>
      <x:c r="D39" s="7" t="str"/>
      <x:c r="E39" s="7" t="str">
        <x:v>Grau</x:v>
      </x:c>
      <x:c r="F39" s="9" t="n">
        <x:v>18</x:v>
      </x:c>
      <x:c r="G39" s="9" t="n">
        <x:v>9</x:v>
      </x:c>
      <x:c r="H39" s="9" t="n">
        <x:v>9</x:v>
      </x:c>
      <x:c r="I39" s="10" t="n">
        <x:v>26.9</x:v>
      </x:c>
      <x:c r="J39" s="8" t="str">
        <x:v>Farbe: Grau. Maße (B × H × T): 18 × 9 × 9 cm.</x:v>
      </x:c>
      <x:c r="K39" s="7" t="str">
        <x:v>Rückfrage</x:v>
      </x:c>
      <x:c r="L39" s="8" t="str">
        <x:v>Material: Angabe fehlt</x:v>
      </x:c>
    </x:row>
    <x:row r="40" ht="43" customHeight="1">
      <x:c r="A40" s="7" t="str">
        <x:v>QUELLE-035</x:v>
      </x:c>
      <x:c r="B40" s="7" t="str">
        <x:v>DEMO-035</x:v>
      </x:c>
      <x:c r="C40" s="7" t="str">
        <x:v>Kabelbox - Natur</x:v>
      </x:c>
      <x:c r="D40" s="7" t="str">
        <x:v>Kunststoff</x:v>
      </x:c>
      <x:c r="E40" s="7" t="str">
        <x:v>Natur</x:v>
      </x:c>
      <x:c r="F40" s="9" t="n">
        <x:v>10</x:v>
      </x:c>
      <x:c r="G40" s="9" t="n">
        <x:v>11</x:v>
      </x:c>
      <x:c r="H40" s="9" t="n">
        <x:v>10</x:v>
      </x:c>
      <x:c r="I40" s="10" t="n">
        <x:v>27.4</x:v>
      </x:c>
      <x:c r="J40" s="8" t="str">
        <x:v>Material: Kunststoff. Farbe: Natur. Maße (B × H × T): 10 × 11 × 10 cm.</x:v>
      </x:c>
      <x:c r="K40" s="7" t="str">
        <x:v>Zur Freigabe</x:v>
      </x:c>
      <x:c r="L40" s="8" t="str"/>
    </x:row>
    <x:row r="41" ht="43" customHeight="1">
      <x:c r="A41" s="7" t="str">
        <x:v>QUELLE-036</x:v>
      </x:c>
      <x:c r="B41" s="7" t="str">
        <x:v>DEMO-036</x:v>
      </x:c>
      <x:c r="C41" s="7" t="str">
        <x:v>Stiftehalter - Blau</x:v>
      </x:c>
      <x:c r="D41" s="7" t="str">
        <x:v>Stahl</x:v>
      </x:c>
      <x:c r="E41" s="7" t="str">
        <x:v>Blau</x:v>
      </x:c>
      <x:c r="F41" s="9" t="n">
        <x:v>12</x:v>
      </x:c>
      <x:c r="G41" s="9" t="n">
        <x:v>5</x:v>
      </x:c>
      <x:c r="H41" s="9" t="n">
        <x:v>8</x:v>
      </x:c>
      <x:c r="I41" s="10" t="n">
        <x:v>27.9</x:v>
      </x:c>
      <x:c r="J41" s="8" t="str">
        <x:v>Material: Stahl. Farbe: Blau. Maße (B × H × T): 12 × 5 × 8 cm.</x:v>
      </x:c>
      <x:c r="K41" s="7" t="str">
        <x:v>Zur Freigabe</x:v>
      </x:c>
      <x:c r="L41" s="8" t="str"/>
    </x:row>
    <x:row r="42" ht="43" customHeight="1">
      <x:c r="A42" s="7" t="str">
        <x:v>QUELLE-037</x:v>
      </x:c>
      <x:c r="B42" s="7" t="str">
        <x:v>DEMO-037</x:v>
      </x:c>
      <x:c r="C42" s="7" t="str">
        <x:v>Ablageschale - Grau</x:v>
      </x:c>
      <x:c r="D42" s="7" t="str">
        <x:v>Holz</x:v>
      </x:c>
      <x:c r="E42" s="7" t="str">
        <x:v>Grau</x:v>
      </x:c>
      <x:c r="F42" s="9" t="n">
        <x:v>14</x:v>
      </x:c>
      <x:c r="G42" s="9" t="n">
        <x:v>7</x:v>
      </x:c>
      <x:c r="H42" s="9" t="n">
        <x:v>9</x:v>
      </x:c>
      <x:c r="I42" s="10" t="n">
        <x:v>28.4</x:v>
      </x:c>
      <x:c r="J42" s="8" t="str">
        <x:v>Material: Holz. Farbe: Grau. Maße (B × H × T): 14 × 7 × 9 cm.</x:v>
      </x:c>
      <x:c r="K42" s="7" t="str">
        <x:v>Zur Freigabe</x:v>
      </x:c>
      <x:c r="L42" s="8" t="str"/>
    </x:row>
    <x:row r="43" ht="43" customHeight="1">
      <x:c r="A43" s="7" t="str">
        <x:v>QUELLE-038</x:v>
      </x:c>
      <x:c r="B43" s="7" t="str">
        <x:v>DEMO-038</x:v>
      </x:c>
      <x:c r="C43" s="7" t="str">
        <x:v>Aufbewahrungsbox - Natur</x:v>
      </x:c>
      <x:c r="D43" s="7" t="str">
        <x:v>Filz</x:v>
      </x:c>
      <x:c r="E43" s="7" t="str">
        <x:v>Natur</x:v>
      </x:c>
      <x:c r="F43" s="9" t="n">
        <x:v>16</x:v>
      </x:c>
      <x:c r="G43" s="9" t="n">
        <x:v>9</x:v>
      </x:c>
      <x:c r="H43" s="9" t="n">
        <x:v>10</x:v>
      </x:c>
      <x:c r="I43" s="10" t="n">
        <x:v>28.9</x:v>
      </x:c>
      <x:c r="J43" s="8" t="str">
        <x:v>Material: Filz. Farbe: Natur. Maße (B × H × T): 16 × 9 × 10 cm.</x:v>
      </x:c>
      <x:c r="K43" s="7" t="str">
        <x:v>Zur Freigabe</x:v>
      </x:c>
      <x:c r="L43" s="8" t="str"/>
    </x:row>
    <x:row r="44" ht="43" customHeight="1">
      <x:c r="A44" s="7" t="str">
        <x:v>QUELLE-039</x:v>
      </x:c>
      <x:c r="B44" s="7" t="str">
        <x:v>DEMO-039</x:v>
      </x:c>
      <x:c r="C44" s="7" t="str">
        <x:v>Briefablage - Blau</x:v>
      </x:c>
      <x:c r="D44" s="7" t="str">
        <x:v>Stahl</x:v>
      </x:c>
      <x:c r="E44" s="7" t="str">
        <x:v>Blau</x:v>
      </x:c>
      <x:c r="F44" s="9" t="n">
        <x:v>18</x:v>
      </x:c>
      <x:c r="G44" s="9" t="n">
        <x:v>11</x:v>
      </x:c>
      <x:c r="H44" s="9" t="n">
        <x:v>8</x:v>
      </x:c>
      <x:c r="I44" s="10" t="n">
        <x:v>29.4</x:v>
      </x:c>
      <x:c r="J44" s="8" t="str">
        <x:v>Material: Stahl. Farbe: Blau. Maße (B × H × T): 18 × 11 × 8 cm.</x:v>
      </x:c>
      <x:c r="K44" s="7" t="str">
        <x:v>Zur Freigabe</x:v>
      </x:c>
      <x:c r="L44" s="8" t="str"/>
    </x:row>
    <x:row r="45" ht="43" customHeight="1">
      <x:c r="A45" s="7" t="str">
        <x:v>QUELLE-040</x:v>
      </x:c>
      <x:c r="B45" s="7" t="str">
        <x:v>DEMO-040</x:v>
      </x:c>
      <x:c r="C45" s="7" t="str">
        <x:v>Kabelbox - Grau</x:v>
      </x:c>
      <x:c r="D45" s="7" t="str">
        <x:v>Kunststoff</x:v>
      </x:c>
      <x:c r="E45" s="7" t="str">
        <x:v>Grau</x:v>
      </x:c>
      <x:c r="F45" s="9" t="n">
        <x:v>10</x:v>
      </x:c>
      <x:c r="G45" s="9" t="n">
        <x:v>-2</x:v>
      </x:c>
      <x:c r="H45" s="9" t="n">
        <x:v>9</x:v>
      </x:c>
      <x:c r="I45" s="10" t="n">
        <x:v>29.9</x:v>
      </x:c>
      <x:c r="J45" s="8" t="str">
        <x:v>Material: Kunststoff. Farbe: Grau.</x:v>
      </x:c>
      <x:c r="K45" s="7" t="str">
        <x:v>Rückfrage</x:v>
      </x:c>
      <x:c r="L45" s="8" t="str">
        <x:v>Höhe: positives Maß fehlt</x:v>
      </x:c>
    </x:row>
    <x:row r="46" ht="43" customHeight="1">
      <x:c r="A46" s="7" t="str">
        <x:v>QUELLE-041</x:v>
      </x:c>
      <x:c r="B46" s="7" t="str">
        <x:v>DEMO-041</x:v>
      </x:c>
      <x:c r="C46" s="7" t="str">
        <x:v>Stiftehalter - Natur</x:v>
      </x:c>
      <x:c r="D46" s="7" t="str">
        <x:v>Stahl</x:v>
      </x:c>
      <x:c r="E46" s="7" t="str">
        <x:v>Natur</x:v>
      </x:c>
      <x:c r="F46" s="9" t="n">
        <x:v>12</x:v>
      </x:c>
      <x:c r="G46" s="9" t="n">
        <x:v>7</x:v>
      </x:c>
      <x:c r="H46" s="9" t="n">
        <x:v>10</x:v>
      </x:c>
      <x:c r="I46" s="10" t="n">
        <x:v>30.4</x:v>
      </x:c>
      <x:c r="J46" s="8" t="str">
        <x:v>Material: Stahl. Farbe: Natur. Maße (B × H × T): 12 × 7 × 10 cm.</x:v>
      </x:c>
      <x:c r="K46" s="7" t="str">
        <x:v>Zur Freigabe</x:v>
      </x:c>
      <x:c r="L46" s="8" t="str"/>
    </x:row>
    <x:row r="47" ht="43" customHeight="1">
      <x:c r="A47" s="7" t="str">
        <x:v>QUELLE-042</x:v>
      </x:c>
      <x:c r="B47" s="7" t="str">
        <x:v>DEMO-042</x:v>
      </x:c>
      <x:c r="C47" s="7" t="str">
        <x:v>Ablageschale - Blau</x:v>
      </x:c>
      <x:c r="D47" s="7" t="str">
        <x:v>Holz</x:v>
      </x:c>
      <x:c r="E47" s="7" t="str">
        <x:v>Blau</x:v>
      </x:c>
      <x:c r="F47" s="9" t="n">
        <x:v>14</x:v>
      </x:c>
      <x:c r="G47" s="9" t="n">
        <x:v>9</x:v>
      </x:c>
      <x:c r="H47" s="9" t="n">
        <x:v>8</x:v>
      </x:c>
      <x:c r="I47" s="10" t="n">
        <x:v>30.9</x:v>
      </x:c>
      <x:c r="J47" s="8" t="str">
        <x:v>Material: Holz. Farbe: Blau. Maße (B × H × T): 14 × 9 × 8 cm.</x:v>
      </x:c>
      <x:c r="K47" s="7" t="str">
        <x:v>Zur Freigabe</x:v>
      </x:c>
      <x:c r="L47" s="8" t="str"/>
    </x:row>
    <x:row r="48" ht="43" customHeight="1">
      <x:c r="A48" s="7" t="str">
        <x:v>QUELLE-043</x:v>
      </x:c>
      <x:c r="B48" s="7" t="str">
        <x:v>DEMO-043</x:v>
      </x:c>
      <x:c r="C48" s="7" t="str">
        <x:v>Aufbewahrungsbox - Grau</x:v>
      </x:c>
      <x:c r="D48" s="7" t="str">
        <x:v>Filz</x:v>
      </x:c>
      <x:c r="E48" s="7" t="str">
        <x:v>Grau</x:v>
      </x:c>
      <x:c r="F48" s="9" t="n">
        <x:v>16</x:v>
      </x:c>
      <x:c r="G48" s="9" t="n">
        <x:v>11</x:v>
      </x:c>
      <x:c r="H48" s="9" t="n">
        <x:v>9</x:v>
      </x:c>
      <x:c r="I48" s="10" t="n">
        <x:v>31.4</x:v>
      </x:c>
      <x:c r="J48" s="8" t="str">
        <x:v>Material: Filz. Farbe: Grau. Maße (B × H × T): 16 × 11 × 9 cm.</x:v>
      </x:c>
      <x:c r="K48" s="7" t="str">
        <x:v>Zur Freigabe</x:v>
      </x:c>
      <x:c r="L48" s="8" t="str"/>
    </x:row>
    <x:row r="49" ht="43" customHeight="1">
      <x:c r="A49" s="7" t="str">
        <x:v>QUELLE-044</x:v>
      </x:c>
      <x:c r="B49" s="7" t="str">
        <x:v>DEMO-044</x:v>
      </x:c>
      <x:c r="C49" s="7" t="str">
        <x:v>Briefablage - Natur</x:v>
      </x:c>
      <x:c r="D49" s="7" t="str"/>
      <x:c r="E49" s="7" t="str">
        <x:v>Natur</x:v>
      </x:c>
      <x:c r="F49" s="9" t="n">
        <x:v>18</x:v>
      </x:c>
      <x:c r="G49" s="9" t="n">
        <x:v>5</x:v>
      </x:c>
      <x:c r="H49" s="9" t="n">
        <x:v>10</x:v>
      </x:c>
      <x:c r="I49" s="10" t="n">
        <x:v>31.9</x:v>
      </x:c>
      <x:c r="J49" s="8" t="str">
        <x:v>Farbe: Natur. Maße (B × H × T): 18 × 5 × 10 cm.</x:v>
      </x:c>
      <x:c r="K49" s="7" t="str">
        <x:v>Rückfrage</x:v>
      </x:c>
      <x:c r="L49" s="8" t="str">
        <x:v>Material: Angabe fehlt</x:v>
      </x:c>
    </x:row>
    <x:row r="50" ht="43" customHeight="1">
      <x:c r="A50" s="7" t="str">
        <x:v>QUELLE-045</x:v>
      </x:c>
      <x:c r="B50" s="7" t="str">
        <x:v>DEMO-045</x:v>
      </x:c>
      <x:c r="C50" s="7" t="str">
        <x:v>Kabelbox - Blau</x:v>
      </x:c>
      <x:c r="D50" s="7" t="str">
        <x:v>Kunststoff</x:v>
      </x:c>
      <x:c r="E50" s="7" t="str">
        <x:v>Blau</x:v>
      </x:c>
      <x:c r="F50" s="9" t="n">
        <x:v>10</x:v>
      </x:c>
      <x:c r="G50" s="9" t="n">
        <x:v>7</x:v>
      </x:c>
      <x:c r="H50" s="9" t="n">
        <x:v>8</x:v>
      </x:c>
      <x:c r="I50" s="10" t="n">
        <x:v>32.4</x:v>
      </x:c>
      <x:c r="J50" s="8" t="str">
        <x:v>Material: Kunststoff. Farbe: Blau. Maße (B × H × T): 10 × 7 × 8 cm.</x:v>
      </x:c>
      <x:c r="K50" s="7" t="str">
        <x:v>Zur Freigabe</x:v>
      </x:c>
      <x:c r="L50" s="8" t="str"/>
    </x:row>
    <x:row r="51" ht="43" customHeight="1">
      <x:c r="A51" s="7" t="str">
        <x:v>QUELLE-046</x:v>
      </x:c>
      <x:c r="B51" s="7" t="str">
        <x:v>DEMO-046</x:v>
      </x:c>
      <x:c r="C51" s="7" t="str">
        <x:v>Stiftehalter - Grau</x:v>
      </x:c>
      <x:c r="D51" s="7" t="str">
        <x:v>Stahl</x:v>
      </x:c>
      <x:c r="E51" s="7" t="str">
        <x:v>Grau</x:v>
      </x:c>
      <x:c r="F51" s="9" t="n">
        <x:v>12</x:v>
      </x:c>
      <x:c r="G51" s="9" t="n">
        <x:v>9</x:v>
      </x:c>
      <x:c r="H51" s="9" t="n">
        <x:v>9</x:v>
      </x:c>
      <x:c r="I51" s="10" t="n">
        <x:v>32.9</x:v>
      </x:c>
      <x:c r="J51" s="8" t="str">
        <x:v>Material: Stahl. Farbe: Grau. Maße (B × H × T): 12 × 9 × 9 cm.</x:v>
      </x:c>
      <x:c r="K51" s="7" t="str">
        <x:v>Zur Freigabe</x:v>
      </x:c>
      <x:c r="L51" s="8" t="str"/>
    </x:row>
    <x:row r="52" ht="43" customHeight="1">
      <x:c r="A52" s="7" t="str">
        <x:v>QUELLE-047</x:v>
      </x:c>
      <x:c r="B52" s="7" t="str">
        <x:v>DEMO-047</x:v>
      </x:c>
      <x:c r="C52" s="7" t="str">
        <x:v>Ablageschale - Natur</x:v>
      </x:c>
      <x:c r="D52" s="7" t="str">
        <x:v>Holz</x:v>
      </x:c>
      <x:c r="E52" s="7" t="str">
        <x:v>Natur</x:v>
      </x:c>
      <x:c r="F52" s="9" t="n">
        <x:v>14</x:v>
      </x:c>
      <x:c r="G52" s="9" t="n">
        <x:v>11</x:v>
      </x:c>
      <x:c r="H52" s="9" t="n">
        <x:v>10</x:v>
      </x:c>
      <x:c r="I52" s="10" t="n">
        <x:v>33.4</x:v>
      </x:c>
      <x:c r="J52" s="8" t="str">
        <x:v>Material: Holz. Farbe: Natur. Maße (B × H × T): 14 × 11 × 10 cm.</x:v>
      </x:c>
      <x:c r="K52" s="7" t="str">
        <x:v>Zur Freigabe</x:v>
      </x:c>
      <x:c r="L52" s="8" t="str"/>
    </x:row>
    <x:row r="53" ht="43" customHeight="1">
      <x:c r="A53" s="7" t="str">
        <x:v>QUELLE-048</x:v>
      </x:c>
      <x:c r="B53" s="7" t="str">
        <x:v>DEMO-048</x:v>
      </x:c>
      <x:c r="C53" s="7" t="str">
        <x:v>Aufbewahrungsbox - Blau</x:v>
      </x:c>
      <x:c r="D53" s="7" t="str">
        <x:v>Filz</x:v>
      </x:c>
      <x:c r="E53" s="7" t="str">
        <x:v>Blau</x:v>
      </x:c>
      <x:c r="F53" s="9" t="n">
        <x:v>16</x:v>
      </x:c>
      <x:c r="G53" s="9" t="n">
        <x:v>5</x:v>
      </x:c>
      <x:c r="H53" s="9" t="n">
        <x:v>8</x:v>
      </x:c>
      <x:c r="I53" s="10" t="n">
        <x:v>33.9</x:v>
      </x:c>
      <x:c r="J53" s="8" t="str">
        <x:v>Material: Filz. Farbe: Blau. Maße (B × H × T): 16 × 5 × 8 cm.</x:v>
      </x:c>
      <x:c r="K53" s="7" t="str">
        <x:v>Zur Freigabe</x:v>
      </x:c>
      <x:c r="L53" s="8" t="str"/>
    </x:row>
    <x:row r="54" ht="43" customHeight="1">
      <x:c r="A54" s="7" t="str">
        <x:v>QUELLE-049</x:v>
      </x:c>
      <x:c r="B54" s="7" t="str">
        <x:v>DEMO-049</x:v>
      </x:c>
      <x:c r="C54" s="7" t="str">
        <x:v>Briefablage - Grau</x:v>
      </x:c>
      <x:c r="D54" s="7" t="str">
        <x:v>Stahl</x:v>
      </x:c>
      <x:c r="E54" s="7" t="str">
        <x:v>Grau</x:v>
      </x:c>
      <x:c r="F54" s="9" t="n">
        <x:v>18</x:v>
      </x:c>
      <x:c r="G54" s="9" t="n">
        <x:v>7</x:v>
      </x:c>
      <x:c r="H54" s="9" t="n">
        <x:v>9</x:v>
      </x:c>
      <x:c r="I54" s="10" t="n">
        <x:v>34.4</x:v>
      </x:c>
      <x:c r="J54" s="8" t="str">
        <x:v>Material: Stahl. Farbe: Grau. Maße (B × H × T): 18 × 7 × 9 cm.</x:v>
      </x:c>
      <x:c r="K54" s="7" t="str">
        <x:v>Zur Freigabe</x:v>
      </x:c>
      <x:c r="L54" s="8" t="str"/>
    </x:row>
    <x:row r="55" ht="43" customHeight="1">
      <x:c r="A55" s="7" t="str">
        <x:v>QUELLE-050</x:v>
      </x:c>
      <x:c r="B55" s="7" t="str">
        <x:v>=2+2</x:v>
      </x:c>
      <x:c r="C55" s="7" t="str">
        <x:v>Kabelbox - Natur</x:v>
      </x:c>
      <x:c r="D55" s="7" t="str">
        <x:v>Kunststoff</x:v>
      </x:c>
      <x:c r="E55" s="7" t="str">
        <x:v>Natur</x:v>
      </x:c>
      <x:c r="F55" s="9" t="n">
        <x:v>10</x:v>
      </x:c>
      <x:c r="G55" s="9" t="n">
        <x:v>9</x:v>
      </x:c>
      <x:c r="H55" s="9" t="n">
        <x:v>10</x:v>
      </x:c>
      <x:c r="I55" s="10" t="n">
        <x:v>34.9</x:v>
      </x:c>
      <x:c r="J55" s="8" t="str">
        <x:v>Material: Kunststoff. Farbe: Natur. Maße (B × H × T): 10 × 9 × 10 cm.</x:v>
      </x:c>
      <x:c r="K55" s="7" t="str">
        <x:v>Rückfrage</x:v>
      </x:c>
      <x:c r="L55" s="8" t="str">
        <x:v>SKU: ungültiges Format</x:v>
      </x:c>
    </x:row>
  </x:sheetData>
  <x:conditionalFormatting sqref="K6:K55">
    <x:cfRule type="containsText" dxfId="0" priority="1" operator="containsText" text="Rückfrage"/>
  </x:conditionalFormatting>
  <x:pageMargins left="0.7" right="0.7" top="0.75" bottom="0.75" header="0.3" footer="0.3"/>
  <x:tableParts count="1">
    <x:tablePart xmlns:r="http://schemas.openxmlformats.org/officeDocument/2006/relationships" r:id="R8f9773ef0c11458a"/>
  </x:tableParts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8" hidden="0" customWidth="1"/>
    <x:col min="2" max="2" width="17" hidden="0" customWidth="1"/>
    <x:col min="3" max="3" width="32" hidden="0" customWidth="1"/>
    <x:col min="4" max="4" width="17" hidden="0" customWidth="1"/>
    <x:col min="5" max="5" width="14" hidden="0" customWidth="1"/>
    <x:col min="6" max="6" width="12" hidden="0" customWidth="1"/>
    <x:col min="7" max="7" width="12" hidden="0" customWidth="1"/>
    <x:col min="8" max="8" width="12" hidden="0" customWidth="1"/>
    <x:col min="9" max="9" width="14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</x:row>
    <x:row r="2">
      <x:c r="A2" s="2" t="str">
        <x:v>Fiktive Quelldaten</x:v>
      </x:c>
      <x:c r="B2" s="1"/>
      <x:c r="C2" s="1"/>
      <x:c r="D2" s="1"/>
      <x:c r="E2" s="1"/>
      <x:c r="F2" s="1"/>
      <x:c r="G2" s="1"/>
      <x:c r="H2" s="1"/>
      <x:c r="I2" s="1"/>
    </x:row>
    <x:row r="3">
      <x:c r="A3" s="3" t="str">
        <x:v>Unverändert übernommen. SKU mit Formelzeichen als Text gesichert; exakte Originalwerte zusätzlich in der JSON-Datei.</x:v>
      </x:c>
      <x:c r="B3" s="1"/>
      <x:c r="C3" s="1"/>
      <x:c r="D3" s="1"/>
      <x:c r="E3" s="1"/>
      <x:c r="F3" s="1"/>
      <x:c r="G3" s="1"/>
      <x:c r="H3" s="1"/>
      <x:c r="I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</x:row>
    <x:row r="5" ht="28" customHeight="1">
      <x:c r="A5" s="6" t="str">
        <x:v>Quellzeile</x:v>
      </x:c>
      <x:c r="B5" s="6" t="str">
        <x:v>SKU</x:v>
      </x:c>
      <x:c r="C5" s="6" t="str">
        <x:v>Originalname</x:v>
      </x:c>
      <x:c r="D5" s="6" t="str">
        <x:v>Material</x:v>
      </x:c>
      <x:c r="E5" s="6" t="str">
        <x:v>Farbe</x:v>
      </x:c>
      <x:c r="F5" s="6" t="str">
        <x:v>Breite cm</x:v>
      </x:c>
      <x:c r="G5" s="6" t="str">
        <x:v>Höhe cm</x:v>
      </x:c>
      <x:c r="H5" s="6" t="str">
        <x:v>Tiefe cm</x:v>
      </x:c>
      <x:c r="I5" s="6" t="str">
        <x:v>Preis EUR</x:v>
      </x:c>
    </x:row>
    <x:row r="6" ht="28" customHeight="1">
      <x:c r="A6" s="7" t="str">
        <x:v>QUELLE-001</x:v>
      </x:c>
      <x:c r="B6" s="7" t="str">
        <x:v>DEMO-001</x:v>
      </x:c>
      <x:c r="C6" s="7" t="str">
        <x:v>  Stiftehalter  </x:v>
      </x:c>
      <x:c r="D6" s="7" t="str">
        <x:v>Stahl</x:v>
      </x:c>
      <x:c r="E6" s="7" t="str">
        <x:v>Grau</x:v>
      </x:c>
      <x:c r="F6" s="7" t="n">
        <x:v>12</x:v>
      </x:c>
      <x:c r="G6" s="7" t="n">
        <x:v>7</x:v>
      </x:c>
      <x:c r="H6" s="7" t="n">
        <x:v>9</x:v>
      </x:c>
      <x:c r="I6" s="10" t="n">
        <x:v>10.4</x:v>
      </x:c>
    </x:row>
    <x:row r="7" ht="28" customHeight="1">
      <x:c r="A7" s="7" t="str">
        <x:v>QUELLE-002</x:v>
      </x:c>
      <x:c r="B7" s="7" t="str">
        <x:v>DEMO-002</x:v>
      </x:c>
      <x:c r="C7" s="7" t="str">
        <x:v>  Ablageschale  </x:v>
      </x:c>
      <x:c r="D7" s="7" t="str">
        <x:v>Holz</x:v>
      </x:c>
      <x:c r="E7" s="7" t="str">
        <x:v>Natur</x:v>
      </x:c>
      <x:c r="F7" s="7" t="n">
        <x:v>14</x:v>
      </x:c>
      <x:c r="G7" s="7" t="n">
        <x:v>9</x:v>
      </x:c>
      <x:c r="H7" s="7" t="n">
        <x:v>10</x:v>
      </x:c>
      <x:c r="I7" s="10" t="n">
        <x:v>10.9</x:v>
      </x:c>
    </x:row>
    <x:row r="8" ht="28" customHeight="1">
      <x:c r="A8" s="7" t="str">
        <x:v>QUELLE-003</x:v>
      </x:c>
      <x:c r="B8" s="7" t="str">
        <x:v>DEMO-003</x:v>
      </x:c>
      <x:c r="C8" s="7" t="str">
        <x:v>  Aufbewahrungsbox  </x:v>
      </x:c>
      <x:c r="D8" s="7" t="str">
        <x:v>Filz</x:v>
      </x:c>
      <x:c r="E8" s="7" t="str">
        <x:v>Blau</x:v>
      </x:c>
      <x:c r="F8" s="7" t="n">
        <x:v>16</x:v>
      </x:c>
      <x:c r="G8" s="7" t="n">
        <x:v>11</x:v>
      </x:c>
      <x:c r="H8" s="7" t="n">
        <x:v>8</x:v>
      </x:c>
      <x:c r="I8" s="10" t="n">
        <x:v>11.4</x:v>
      </x:c>
    </x:row>
    <x:row r="9" ht="28" customHeight="1">
      <x:c r="A9" s="7" t="str">
        <x:v>QUELLE-004</x:v>
      </x:c>
      <x:c r="B9" s="7" t="str">
        <x:v>DEMO-004</x:v>
      </x:c>
      <x:c r="C9" s="7" t="str">
        <x:v>  Briefablage  </x:v>
      </x:c>
      <x:c r="D9" s="7" t="str"/>
      <x:c r="E9" s="7" t="str">
        <x:v>Grau</x:v>
      </x:c>
      <x:c r="F9" s="7" t="n">
        <x:v>18</x:v>
      </x:c>
      <x:c r="G9" s="7" t="n">
        <x:v>5</x:v>
      </x:c>
      <x:c r="H9" s="7" t="n">
        <x:v>9</x:v>
      </x:c>
      <x:c r="I9" s="10" t="n">
        <x:v>11.9</x:v>
      </x:c>
    </x:row>
    <x:row r="10" ht="28" customHeight="1">
      <x:c r="A10" s="7" t="str">
        <x:v>QUELLE-005</x:v>
      </x:c>
      <x:c r="B10" s="7" t="str">
        <x:v>DEMO-005</x:v>
      </x:c>
      <x:c r="C10" s="7" t="str">
        <x:v>  Kabelbox  </x:v>
      </x:c>
      <x:c r="D10" s="7" t="str">
        <x:v>Kunststoff</x:v>
      </x:c>
      <x:c r="E10" s="7" t="str">
        <x:v>Natur</x:v>
      </x:c>
      <x:c r="F10" s="7" t="n">
        <x:v>10</x:v>
      </x:c>
      <x:c r="G10" s="7" t="n">
        <x:v>7</x:v>
      </x:c>
      <x:c r="H10" s="7" t="n">
        <x:v>10</x:v>
      </x:c>
      <x:c r="I10" s="10" t="n">
        <x:v>12.4</x:v>
      </x:c>
    </x:row>
    <x:row r="11" ht="28" customHeight="1">
      <x:c r="A11" s="7" t="str">
        <x:v>QUELLE-006</x:v>
      </x:c>
      <x:c r="B11" s="7" t="str">
        <x:v>DEMO-006</x:v>
      </x:c>
      <x:c r="C11" s="7" t="str">
        <x:v>  Stiftehalter  </x:v>
      </x:c>
      <x:c r="D11" s="7" t="str">
        <x:v>Stahl</x:v>
      </x:c>
      <x:c r="E11" s="7" t="str">
        <x:v>Blau</x:v>
      </x:c>
      <x:c r="F11" s="7" t="n">
        <x:v>12</x:v>
      </x:c>
      <x:c r="G11" s="7" t="n">
        <x:v>9</x:v>
      </x:c>
      <x:c r="H11" s="7" t="n">
        <x:v>8</x:v>
      </x:c>
      <x:c r="I11" s="10" t="n">
        <x:v>12.9</x:v>
      </x:c>
    </x:row>
    <x:row r="12" ht="28" customHeight="1">
      <x:c r="A12" s="7" t="str">
        <x:v>QUELLE-007</x:v>
      </x:c>
      <x:c r="B12" s="7" t="str">
        <x:v>DEMO-007</x:v>
      </x:c>
      <x:c r="C12" s="7" t="str">
        <x:v>  Ablageschale  </x:v>
      </x:c>
      <x:c r="D12" s="7" t="str">
        <x:v>Holz</x:v>
      </x:c>
      <x:c r="E12" s="7" t="str">
        <x:v>Grau</x:v>
      </x:c>
      <x:c r="F12" s="7" t="n">
        <x:v>14</x:v>
      </x:c>
      <x:c r="G12" s="7" t="n">
        <x:v>11</x:v>
      </x:c>
      <x:c r="H12" s="7" t="n">
        <x:v>9</x:v>
      </x:c>
      <x:c r="I12" s="10" t="n">
        <x:v>13.4</x:v>
      </x:c>
    </x:row>
    <x:row r="13" ht="28" customHeight="1">
      <x:c r="A13" s="7" t="str">
        <x:v>QUELLE-008</x:v>
      </x:c>
      <x:c r="B13" s="7" t="str">
        <x:v>DEMO-008</x:v>
      </x:c>
      <x:c r="C13" s="7" t="str">
        <x:v>  Aufbewahrungsbox  </x:v>
      </x:c>
      <x:c r="D13" s="7" t="str">
        <x:v>Filz</x:v>
      </x:c>
      <x:c r="E13" s="7" t="str">
        <x:v>Natur</x:v>
      </x:c>
      <x:c r="F13" s="7" t="n">
        <x:v>16</x:v>
      </x:c>
      <x:c r="G13" s="7" t="n">
        <x:v>5</x:v>
      </x:c>
      <x:c r="H13" s="7" t="n">
        <x:v>10</x:v>
      </x:c>
      <x:c r="I13" s="10" t="n">
        <x:v>13.9</x:v>
      </x:c>
    </x:row>
    <x:row r="14" ht="28" customHeight="1">
      <x:c r="A14" s="7" t="str">
        <x:v>QUELLE-009</x:v>
      </x:c>
      <x:c r="B14" s="7" t="str">
        <x:v>DEMO-009</x:v>
      </x:c>
      <x:c r="C14" s="7" t="str">
        <x:v>  Briefablage  </x:v>
      </x:c>
      <x:c r="D14" s="7" t="str">
        <x:v>Stahl</x:v>
      </x:c>
      <x:c r="E14" s="7" t="str">
        <x:v>Blau</x:v>
      </x:c>
      <x:c r="F14" s="7" t="n">
        <x:v>18</x:v>
      </x:c>
      <x:c r="G14" s="7" t="n">
        <x:v>7</x:v>
      </x:c>
      <x:c r="H14" s="7" t="n">
        <x:v>8</x:v>
      </x:c>
      <x:c r="I14" s="10" t="n">
        <x:v>14.4</x:v>
      </x:c>
    </x:row>
    <x:row r="15" ht="28" customHeight="1">
      <x:c r="A15" s="7" t="str">
        <x:v>QUELLE-010</x:v>
      </x:c>
      <x:c r="B15" s="7" t="str">
        <x:v>DEMO-010</x:v>
      </x:c>
      <x:c r="C15" s="7" t="str">
        <x:v>  Kabelbox  </x:v>
      </x:c>
      <x:c r="D15" s="7" t="str">
        <x:v>Kunststoff</x:v>
      </x:c>
      <x:c r="E15" s="7" t="str">
        <x:v>Grau</x:v>
      </x:c>
      <x:c r="F15" s="7"/>
      <x:c r="G15" s="7" t="n">
        <x:v>9</x:v>
      </x:c>
      <x:c r="H15" s="7" t="n">
        <x:v>9</x:v>
      </x:c>
      <x:c r="I15" s="10" t="n">
        <x:v>14.9</x:v>
      </x:c>
    </x:row>
    <x:row r="16" ht="28" customHeight="1">
      <x:c r="A16" s="7" t="str">
        <x:v>QUELLE-011</x:v>
      </x:c>
      <x:c r="B16" s="7" t="str">
        <x:v>DEMO-011</x:v>
      </x:c>
      <x:c r="C16" s="7" t="str">
        <x:v>  Stiftehalter  </x:v>
      </x:c>
      <x:c r="D16" s="7" t="str">
        <x:v>Stahl</x:v>
      </x:c>
      <x:c r="E16" s="7" t="str">
        <x:v>Natur</x:v>
      </x:c>
      <x:c r="F16" s="7" t="n">
        <x:v>12</x:v>
      </x:c>
      <x:c r="G16" s="7" t="n">
        <x:v>11</x:v>
      </x:c>
      <x:c r="H16" s="7" t="n">
        <x:v>10</x:v>
      </x:c>
      <x:c r="I16" s="10" t="n">
        <x:v>15.4</x:v>
      </x:c>
    </x:row>
    <x:row r="17" ht="28" customHeight="1">
      <x:c r="A17" s="7" t="str">
        <x:v>QUELLE-012</x:v>
      </x:c>
      <x:c r="B17" s="7" t="str">
        <x:v>DEMO-012</x:v>
      </x:c>
      <x:c r="C17" s="7" t="str">
        <x:v>  Ablageschale  </x:v>
      </x:c>
      <x:c r="D17" s="7" t="str">
        <x:v>Holz</x:v>
      </x:c>
      <x:c r="E17" s="7" t="str">
        <x:v>Blau</x:v>
      </x:c>
      <x:c r="F17" s="7" t="n">
        <x:v>14</x:v>
      </x:c>
      <x:c r="G17" s="7" t="n">
        <x:v>5</x:v>
      </x:c>
      <x:c r="H17" s="7" t="n">
        <x:v>8</x:v>
      </x:c>
      <x:c r="I17" s="10" t="n">
        <x:v>15.9</x:v>
      </x:c>
    </x:row>
    <x:row r="18" ht="28" customHeight="1">
      <x:c r="A18" s="7" t="str">
        <x:v>QUELLE-013</x:v>
      </x:c>
      <x:c r="B18" s="7" t="str">
        <x:v>DEMO-013</x:v>
      </x:c>
      <x:c r="C18" s="7" t="str">
        <x:v>  Aufbewahrungsbox  </x:v>
      </x:c>
      <x:c r="D18" s="7" t="str">
        <x:v>Filz</x:v>
      </x:c>
      <x:c r="E18" s="7" t="str">
        <x:v>Grau</x:v>
      </x:c>
      <x:c r="F18" s="7" t="n">
        <x:v>16</x:v>
      </x:c>
      <x:c r="G18" s="7" t="n">
        <x:v>7</x:v>
      </x:c>
      <x:c r="H18" s="7" t="n">
        <x:v>9</x:v>
      </x:c>
      <x:c r="I18" s="10" t="n">
        <x:v>16.4</x:v>
      </x:c>
    </x:row>
    <x:row r="19" ht="28" customHeight="1">
      <x:c r="A19" s="7" t="str">
        <x:v>QUELLE-014</x:v>
      </x:c>
      <x:c r="B19" s="7" t="str">
        <x:v>DEMO-014</x:v>
      </x:c>
      <x:c r="C19" s="7" t="str">
        <x:v>  Briefablage  </x:v>
      </x:c>
      <x:c r="D19" s="7" t="str"/>
      <x:c r="E19" s="7" t="str">
        <x:v>Natur</x:v>
      </x:c>
      <x:c r="F19" s="7" t="n">
        <x:v>18</x:v>
      </x:c>
      <x:c r="G19" s="7" t="n">
        <x:v>9</x:v>
      </x:c>
      <x:c r="H19" s="7" t="n">
        <x:v>10</x:v>
      </x:c>
      <x:c r="I19" s="10" t="n">
        <x:v>16.9</x:v>
      </x:c>
    </x:row>
    <x:row r="20" ht="28" customHeight="1">
      <x:c r="A20" s="7" t="str">
        <x:v>QUELLE-015</x:v>
      </x:c>
      <x:c r="B20" s="7" t="str">
        <x:v>DEMO-015</x:v>
      </x:c>
      <x:c r="C20" s="7" t="str">
        <x:v>  Kabelbox  </x:v>
      </x:c>
      <x:c r="D20" s="7" t="str">
        <x:v>Kunststoff</x:v>
      </x:c>
      <x:c r="E20" s="7" t="str">
        <x:v>Blau</x:v>
      </x:c>
      <x:c r="F20" s="7" t="n">
        <x:v>10</x:v>
      </x:c>
      <x:c r="G20" s="7" t="n">
        <x:v>11</x:v>
      </x:c>
      <x:c r="H20" s="7" t="n">
        <x:v>8</x:v>
      </x:c>
      <x:c r="I20" s="10" t="n">
        <x:v>17.4</x:v>
      </x:c>
    </x:row>
    <x:row r="21" ht="28" customHeight="1">
      <x:c r="A21" s="7" t="str">
        <x:v>QUELLE-016</x:v>
      </x:c>
      <x:c r="B21" s="7" t="str">
        <x:v>DEMO-016</x:v>
      </x:c>
      <x:c r="C21" s="7" t="str">
        <x:v>  Stiftehalter  </x:v>
      </x:c>
      <x:c r="D21" s="7" t="str">
        <x:v>Stahl</x:v>
      </x:c>
      <x:c r="E21" s="7" t="str">
        <x:v>Grau</x:v>
      </x:c>
      <x:c r="F21" s="7" t="n">
        <x:v>12</x:v>
      </x:c>
      <x:c r="G21" s="7" t="n">
        <x:v>5</x:v>
      </x:c>
      <x:c r="H21" s="7" t="n">
        <x:v>9</x:v>
      </x:c>
      <x:c r="I21" s="10" t="n">
        <x:v>17.9</x:v>
      </x:c>
    </x:row>
    <x:row r="22" ht="28" customHeight="1">
      <x:c r="A22" s="7" t="str">
        <x:v>QUELLE-017</x:v>
      </x:c>
      <x:c r="B22" s="7" t="str">
        <x:v>DEMO-017</x:v>
      </x:c>
      <x:c r="C22" s="7" t="str">
        <x:v>  Ablageschale  </x:v>
      </x:c>
      <x:c r="D22" s="7" t="str">
        <x:v>Holz</x:v>
      </x:c>
      <x:c r="E22" s="7" t="str">
        <x:v>Natur</x:v>
      </x:c>
      <x:c r="F22" s="7" t="n">
        <x:v>14</x:v>
      </x:c>
      <x:c r="G22" s="7" t="n">
        <x:v>7</x:v>
      </x:c>
      <x:c r="H22" s="7" t="n">
        <x:v>10</x:v>
      </x:c>
      <x:c r="I22" s="10" t="n">
        <x:v>18.4</x:v>
      </x:c>
    </x:row>
    <x:row r="23" ht="28" customHeight="1">
      <x:c r="A23" s="7" t="str">
        <x:v>QUELLE-018</x:v>
      </x:c>
      <x:c r="B23" s="7" t="str">
        <x:v>DEMO-018</x:v>
      </x:c>
      <x:c r="C23" s="7" t="str">
        <x:v>  Aufbewahrungsbox  </x:v>
      </x:c>
      <x:c r="D23" s="7" t="str">
        <x:v>Filz</x:v>
      </x:c>
      <x:c r="E23" s="7" t="str">
        <x:v>Blau</x:v>
      </x:c>
      <x:c r="F23" s="7" t="n">
        <x:v>16</x:v>
      </x:c>
      <x:c r="G23" s="7" t="n">
        <x:v>9</x:v>
      </x:c>
      <x:c r="H23" s="7" t="n">
        <x:v>8</x:v>
      </x:c>
      <x:c r="I23" s="10" t="n">
        <x:v>18.9</x:v>
      </x:c>
    </x:row>
    <x:row r="24" ht="28" customHeight="1">
      <x:c r="A24" s="7" t="str">
        <x:v>QUELLE-019</x:v>
      </x:c>
      <x:c r="B24" s="7" t="str">
        <x:v>DEMO-019</x:v>
      </x:c>
      <x:c r="C24" s="7" t="str">
        <x:v>  Briefablage  </x:v>
      </x:c>
      <x:c r="D24" s="7" t="str">
        <x:v>Stahl</x:v>
      </x:c>
      <x:c r="E24" s="7" t="str">
        <x:v>Grau</x:v>
      </x:c>
      <x:c r="F24" s="7" t="n">
        <x:v>18</x:v>
      </x:c>
      <x:c r="G24" s="7" t="n">
        <x:v>11</x:v>
      </x:c>
      <x:c r="H24" s="7" t="n">
        <x:v>9</x:v>
      </x:c>
      <x:c r="I24" s="10" t="n">
        <x:v>19.4</x:v>
      </x:c>
    </x:row>
    <x:row r="25" ht="28" customHeight="1">
      <x:c r="A25" s="7" t="str">
        <x:v>QUELLE-020</x:v>
      </x:c>
      <x:c r="B25" s="7" t="str">
        <x:v>DEMO-019</x:v>
      </x:c>
      <x:c r="C25" s="7" t="str">
        <x:v>  Kabelbox  </x:v>
      </x:c>
      <x:c r="D25" s="7" t="str">
        <x:v>Kunststoff</x:v>
      </x:c>
      <x:c r="E25" s="7" t="str">
        <x:v>Natur</x:v>
      </x:c>
      <x:c r="F25" s="7" t="n">
        <x:v>10</x:v>
      </x:c>
      <x:c r="G25" s="7" t="n">
        <x:v>5</x:v>
      </x:c>
      <x:c r="H25" s="7" t="n">
        <x:v>10</x:v>
      </x:c>
      <x:c r="I25" s="10" t="n">
        <x:v>19.9</x:v>
      </x:c>
    </x:row>
    <x:row r="26" ht="28" customHeight="1">
      <x:c r="A26" s="7" t="str">
        <x:v>QUELLE-021</x:v>
      </x:c>
      <x:c r="B26" s="7" t="str">
        <x:v>DEMO-021</x:v>
      </x:c>
      <x:c r="C26" s="7" t="str">
        <x:v>  Stiftehalter  </x:v>
      </x:c>
      <x:c r="D26" s="7" t="str">
        <x:v>Stahl</x:v>
      </x:c>
      <x:c r="E26" s="7" t="str">
        <x:v>Blau</x:v>
      </x:c>
      <x:c r="F26" s="7" t="n">
        <x:v>12</x:v>
      </x:c>
      <x:c r="G26" s="7" t="n">
        <x:v>7</x:v>
      </x:c>
      <x:c r="H26" s="7" t="n">
        <x:v>8</x:v>
      </x:c>
      <x:c r="I26" s="10" t="n">
        <x:v>20.4</x:v>
      </x:c>
    </x:row>
    <x:row r="27" ht="28" customHeight="1">
      <x:c r="A27" s="7" t="str">
        <x:v>QUELLE-022</x:v>
      </x:c>
      <x:c r="B27" s="7" t="str">
        <x:v>DEMO-022</x:v>
      </x:c>
      <x:c r="C27" s="7" t="str">
        <x:v>  Ablageschale  </x:v>
      </x:c>
      <x:c r="D27" s="7" t="str">
        <x:v>Holz</x:v>
      </x:c>
      <x:c r="E27" s="7" t="str">
        <x:v>Grau</x:v>
      </x:c>
      <x:c r="F27" s="7" t="n">
        <x:v>14</x:v>
      </x:c>
      <x:c r="G27" s="7" t="n">
        <x:v>9</x:v>
      </x:c>
      <x:c r="H27" s="7" t="n">
        <x:v>9</x:v>
      </x:c>
      <x:c r="I27" s="10" t="n">
        <x:v>20.9</x:v>
      </x:c>
    </x:row>
    <x:row r="28" ht="28" customHeight="1">
      <x:c r="A28" s="7" t="str">
        <x:v>QUELLE-023</x:v>
      </x:c>
      <x:c r="B28" s="7" t="str">
        <x:v>DEMO-023</x:v>
      </x:c>
      <x:c r="C28" s="7" t="str">
        <x:v>  Aufbewahrungsbox  </x:v>
      </x:c>
      <x:c r="D28" s="7" t="str">
        <x:v>Filz</x:v>
      </x:c>
      <x:c r="E28" s="7" t="str">
        <x:v>Natur</x:v>
      </x:c>
      <x:c r="F28" s="7" t="n">
        <x:v>16</x:v>
      </x:c>
      <x:c r="G28" s="7" t="n">
        <x:v>11</x:v>
      </x:c>
      <x:c r="H28" s="7" t="n">
        <x:v>10</x:v>
      </x:c>
      <x:c r="I28" s="10" t="n">
        <x:v>21.4</x:v>
      </x:c>
    </x:row>
    <x:row r="29" ht="28" customHeight="1">
      <x:c r="A29" s="7" t="str">
        <x:v>QUELLE-024</x:v>
      </x:c>
      <x:c r="B29" s="7" t="str">
        <x:v>DEMO-024</x:v>
      </x:c>
      <x:c r="C29" s="7" t="str">
        <x:v>  Briefablage  </x:v>
      </x:c>
      <x:c r="D29" s="7" t="str"/>
      <x:c r="E29" s="7" t="str">
        <x:v>Blau</x:v>
      </x:c>
      <x:c r="F29" s="7" t="n">
        <x:v>18</x:v>
      </x:c>
      <x:c r="G29" s="7" t="n">
        <x:v>5</x:v>
      </x:c>
      <x:c r="H29" s="7" t="n">
        <x:v>8</x:v>
      </x:c>
      <x:c r="I29" s="10" t="n">
        <x:v>21.9</x:v>
      </x:c>
    </x:row>
    <x:row r="30" ht="28" customHeight="1">
      <x:c r="A30" s="7" t="str">
        <x:v>QUELLE-025</x:v>
      </x:c>
      <x:c r="B30" s="7" t="str">
        <x:v>DEMO-025</x:v>
      </x:c>
      <x:c r="C30" s="7" t="str">
        <x:v>  Kabelbox  </x:v>
      </x:c>
      <x:c r="D30" s="7" t="str">
        <x:v>Kunststoff</x:v>
      </x:c>
      <x:c r="E30" s="7" t="str">
        <x:v>Grau</x:v>
      </x:c>
      <x:c r="F30" s="7" t="n">
        <x:v>10</x:v>
      </x:c>
      <x:c r="G30" s="7" t="n">
        <x:v>7</x:v>
      </x:c>
      <x:c r="H30" s="7" t="n">
        <x:v>9</x:v>
      </x:c>
      <x:c r="I30" s="10" t="n">
        <x:v>22.4</x:v>
      </x:c>
    </x:row>
    <x:row r="31" ht="28" customHeight="1">
      <x:c r="A31" s="7" t="str">
        <x:v>QUELLE-026</x:v>
      </x:c>
      <x:c r="B31" s="7" t="str">
        <x:v>DEMO-026</x:v>
      </x:c>
      <x:c r="C31" s="7" t="str">
        <x:v>  Stiftehalter  </x:v>
      </x:c>
      <x:c r="D31" s="7" t="str">
        <x:v>Stahl</x:v>
      </x:c>
      <x:c r="E31" s="7" t="str">
        <x:v>Natur</x:v>
      </x:c>
      <x:c r="F31" s="7" t="n">
        <x:v>12</x:v>
      </x:c>
      <x:c r="G31" s="7" t="n">
        <x:v>9</x:v>
      </x:c>
      <x:c r="H31" s="7" t="n">
        <x:v>10</x:v>
      </x:c>
      <x:c r="I31" s="10" t="n">
        <x:v>22.9</x:v>
      </x:c>
    </x:row>
    <x:row r="32" ht="28" customHeight="1">
      <x:c r="A32" s="7" t="str">
        <x:v>QUELLE-027</x:v>
      </x:c>
      <x:c r="B32" s="7" t="str">
        <x:v>DEMO-027</x:v>
      </x:c>
      <x:c r="C32" s="7" t="str">
        <x:v>  Ablageschale  </x:v>
      </x:c>
      <x:c r="D32" s="7" t="str">
        <x:v>Holz</x:v>
      </x:c>
      <x:c r="E32" s="7" t="str">
        <x:v>Blau</x:v>
      </x:c>
      <x:c r="F32" s="7" t="n">
        <x:v>14</x:v>
      </x:c>
      <x:c r="G32" s="7" t="n">
        <x:v>11</x:v>
      </x:c>
      <x:c r="H32" s="7" t="n">
        <x:v>8</x:v>
      </x:c>
      <x:c r="I32" s="10" t="n">
        <x:v>23.4</x:v>
      </x:c>
    </x:row>
    <x:row r="33" ht="28" customHeight="1">
      <x:c r="A33" s="7" t="str">
        <x:v>QUELLE-028</x:v>
      </x:c>
      <x:c r="B33" s="7" t="str">
        <x:v>DEMO-028</x:v>
      </x:c>
      <x:c r="C33" s="7" t="str">
        <x:v>  Aufbewahrungsbox  </x:v>
      </x:c>
      <x:c r="D33" s="7" t="str">
        <x:v>Filz</x:v>
      </x:c>
      <x:c r="E33" s="7" t="str">
        <x:v>Grau</x:v>
      </x:c>
      <x:c r="F33" s="7" t="n">
        <x:v>16</x:v>
      </x:c>
      <x:c r="G33" s="7" t="n">
        <x:v>5</x:v>
      </x:c>
      <x:c r="H33" s="7" t="n">
        <x:v>9</x:v>
      </x:c>
      <x:c r="I33" s="10" t="n">
        <x:v>23.9</x:v>
      </x:c>
    </x:row>
    <x:row r="34" ht="28" customHeight="1">
      <x:c r="A34" s="7" t="str">
        <x:v>QUELLE-029</x:v>
      </x:c>
      <x:c r="B34" s="7" t="str">
        <x:v>DEMO-029</x:v>
      </x:c>
      <x:c r="C34" s="7" t="str">
        <x:v>  Briefablage  </x:v>
      </x:c>
      <x:c r="D34" s="7" t="str">
        <x:v>Stahl</x:v>
      </x:c>
      <x:c r="E34" s="7" t="str">
        <x:v>Natur</x:v>
      </x:c>
      <x:c r="F34" s="7" t="n">
        <x:v>18</x:v>
      </x:c>
      <x:c r="G34" s="7" t="n">
        <x:v>7</x:v>
      </x:c>
      <x:c r="H34" s="7" t="n">
        <x:v>10</x:v>
      </x:c>
      <x:c r="I34" s="10" t="n">
        <x:v>24.4</x:v>
      </x:c>
    </x:row>
    <x:row r="35" ht="28" customHeight="1">
      <x:c r="A35" s="7" t="str">
        <x:v>QUELLE-030</x:v>
      </x:c>
      <x:c r="B35" s="7" t="str">
        <x:v>DEMO-030</x:v>
      </x:c>
      <x:c r="C35" s="7" t="str">
        <x:v>  Kabelbox  </x:v>
      </x:c>
      <x:c r="D35" s="7" t="str">
        <x:v>Kunststoff</x:v>
      </x:c>
      <x:c r="E35" s="7" t="str">
        <x:v>Blau</x:v>
      </x:c>
      <x:c r="F35" s="7" t="n">
        <x:v>10</x:v>
      </x:c>
      <x:c r="G35" s="7" t="n">
        <x:v>9</x:v>
      </x:c>
      <x:c r="H35" s="7" t="n">
        <x:v>8</x:v>
      </x:c>
      <x:c r="I35" s="10" t="n">
        <x:v>0</x:v>
      </x:c>
    </x:row>
    <x:row r="36" ht="28" customHeight="1">
      <x:c r="A36" s="7" t="str">
        <x:v>QUELLE-031</x:v>
      </x:c>
      <x:c r="B36" s="7" t="str">
        <x:v>DEMO-031</x:v>
      </x:c>
      <x:c r="C36" s="7" t="str">
        <x:v>  Stiftehalter  </x:v>
      </x:c>
      <x:c r="D36" s="7" t="str">
        <x:v>Stahl</x:v>
      </x:c>
      <x:c r="E36" s="7" t="str">
        <x:v>Grau</x:v>
      </x:c>
      <x:c r="F36" s="7" t="n">
        <x:v>12</x:v>
      </x:c>
      <x:c r="G36" s="7" t="n">
        <x:v>11</x:v>
      </x:c>
      <x:c r="H36" s="7" t="n">
        <x:v>9</x:v>
      </x:c>
      <x:c r="I36" s="10" t="n">
        <x:v>25.4</x:v>
      </x:c>
    </x:row>
    <x:row r="37" ht="28" customHeight="1">
      <x:c r="A37" s="7" t="str">
        <x:v>QUELLE-032</x:v>
      </x:c>
      <x:c r="B37" s="7" t="str">
        <x:v>DEMO-032</x:v>
      </x:c>
      <x:c r="C37" s="7" t="str">
        <x:v>  Ablageschale  </x:v>
      </x:c>
      <x:c r="D37" s="7" t="str">
        <x:v>Holz</x:v>
      </x:c>
      <x:c r="E37" s="7" t="str">
        <x:v>Natur</x:v>
      </x:c>
      <x:c r="F37" s="7" t="n">
        <x:v>14</x:v>
      </x:c>
      <x:c r="G37" s="7" t="n">
        <x:v>5</x:v>
      </x:c>
      <x:c r="H37" s="7" t="n">
        <x:v>10</x:v>
      </x:c>
      <x:c r="I37" s="10" t="n">
        <x:v>25.9</x:v>
      </x:c>
    </x:row>
    <x:row r="38" ht="28" customHeight="1">
      <x:c r="A38" s="7" t="str">
        <x:v>QUELLE-033</x:v>
      </x:c>
      <x:c r="B38" s="7" t="str">
        <x:v>DEMO-033</x:v>
      </x:c>
      <x:c r="C38" s="7" t="str">
        <x:v>  Aufbewahrungsbox  </x:v>
      </x:c>
      <x:c r="D38" s="7" t="str">
        <x:v>Filz</x:v>
      </x:c>
      <x:c r="E38" s="7" t="str">
        <x:v>Blau</x:v>
      </x:c>
      <x:c r="F38" s="7" t="n">
        <x:v>16</x:v>
      </x:c>
      <x:c r="G38" s="7" t="n">
        <x:v>7</x:v>
      </x:c>
      <x:c r="H38" s="7" t="n">
        <x:v>8</x:v>
      </x:c>
      <x:c r="I38" s="10" t="n">
        <x:v>26.4</x:v>
      </x:c>
    </x:row>
    <x:row r="39" ht="28" customHeight="1">
      <x:c r="A39" s="7" t="str">
        <x:v>QUELLE-034</x:v>
      </x:c>
      <x:c r="B39" s="7" t="str">
        <x:v>DEMO-034</x:v>
      </x:c>
      <x:c r="C39" s="7" t="str">
        <x:v>  Briefablage  </x:v>
      </x:c>
      <x:c r="D39" s="7" t="str"/>
      <x:c r="E39" s="7" t="str">
        <x:v>Grau</x:v>
      </x:c>
      <x:c r="F39" s="7" t="n">
        <x:v>18</x:v>
      </x:c>
      <x:c r="G39" s="7" t="n">
        <x:v>9</x:v>
      </x:c>
      <x:c r="H39" s="7" t="n">
        <x:v>9</x:v>
      </x:c>
      <x:c r="I39" s="10" t="n">
        <x:v>26.9</x:v>
      </x:c>
    </x:row>
    <x:row r="40" ht="28" customHeight="1">
      <x:c r="A40" s="7" t="str">
        <x:v>QUELLE-035</x:v>
      </x:c>
      <x:c r="B40" s="7" t="str">
        <x:v>DEMO-035</x:v>
      </x:c>
      <x:c r="C40" s="7" t="str">
        <x:v>  Kabelbox  </x:v>
      </x:c>
      <x:c r="D40" s="7" t="str">
        <x:v>Kunststoff</x:v>
      </x:c>
      <x:c r="E40" s="7" t="str">
        <x:v>Natur</x:v>
      </x:c>
      <x:c r="F40" s="7" t="n">
        <x:v>10</x:v>
      </x:c>
      <x:c r="G40" s="7" t="n">
        <x:v>11</x:v>
      </x:c>
      <x:c r="H40" s="7" t="n">
        <x:v>10</x:v>
      </x:c>
      <x:c r="I40" s="10" t="n">
        <x:v>27.4</x:v>
      </x:c>
    </x:row>
    <x:row r="41" ht="28" customHeight="1">
      <x:c r="A41" s="7" t="str">
        <x:v>QUELLE-036</x:v>
      </x:c>
      <x:c r="B41" s="7" t="str">
        <x:v>DEMO-036</x:v>
      </x:c>
      <x:c r="C41" s="7" t="str">
        <x:v>  Stiftehalter  </x:v>
      </x:c>
      <x:c r="D41" s="7" t="str">
        <x:v>Stahl</x:v>
      </x:c>
      <x:c r="E41" s="7" t="str">
        <x:v>Blau</x:v>
      </x:c>
      <x:c r="F41" s="7" t="n">
        <x:v>12</x:v>
      </x:c>
      <x:c r="G41" s="7" t="n">
        <x:v>5</x:v>
      </x:c>
      <x:c r="H41" s="7" t="n">
        <x:v>8</x:v>
      </x:c>
      <x:c r="I41" s="10" t="n">
        <x:v>27.9</x:v>
      </x:c>
    </x:row>
    <x:row r="42" ht="28" customHeight="1">
      <x:c r="A42" s="7" t="str">
        <x:v>QUELLE-037</x:v>
      </x:c>
      <x:c r="B42" s="7" t="str">
        <x:v>DEMO-037</x:v>
      </x:c>
      <x:c r="C42" s="7" t="str">
        <x:v>  Ablageschale  </x:v>
      </x:c>
      <x:c r="D42" s="7" t="str">
        <x:v>Holz</x:v>
      </x:c>
      <x:c r="E42" s="7" t="str">
        <x:v>Grau</x:v>
      </x:c>
      <x:c r="F42" s="7" t="n">
        <x:v>14</x:v>
      </x:c>
      <x:c r="G42" s="7" t="n">
        <x:v>7</x:v>
      </x:c>
      <x:c r="H42" s="7" t="n">
        <x:v>9</x:v>
      </x:c>
      <x:c r="I42" s="10" t="n">
        <x:v>28.4</x:v>
      </x:c>
    </x:row>
    <x:row r="43" ht="28" customHeight="1">
      <x:c r="A43" s="7" t="str">
        <x:v>QUELLE-038</x:v>
      </x:c>
      <x:c r="B43" s="7" t="str">
        <x:v>DEMO-038</x:v>
      </x:c>
      <x:c r="C43" s="7" t="str">
        <x:v>  Aufbewahrungsbox  </x:v>
      </x:c>
      <x:c r="D43" s="7" t="str">
        <x:v>Filz</x:v>
      </x:c>
      <x:c r="E43" s="7" t="str">
        <x:v>Natur</x:v>
      </x:c>
      <x:c r="F43" s="7" t="n">
        <x:v>16</x:v>
      </x:c>
      <x:c r="G43" s="7" t="n">
        <x:v>9</x:v>
      </x:c>
      <x:c r="H43" s="7" t="n">
        <x:v>10</x:v>
      </x:c>
      <x:c r="I43" s="10" t="n">
        <x:v>28.9</x:v>
      </x:c>
    </x:row>
    <x:row r="44" ht="28" customHeight="1">
      <x:c r="A44" s="7" t="str">
        <x:v>QUELLE-039</x:v>
      </x:c>
      <x:c r="B44" s="7" t="str">
        <x:v>DEMO-039</x:v>
      </x:c>
      <x:c r="C44" s="7" t="str">
        <x:v>  Briefablage  </x:v>
      </x:c>
      <x:c r="D44" s="7" t="str">
        <x:v>Stahl</x:v>
      </x:c>
      <x:c r="E44" s="7" t="str">
        <x:v>Blau</x:v>
      </x:c>
      <x:c r="F44" s="7" t="n">
        <x:v>18</x:v>
      </x:c>
      <x:c r="G44" s="7" t="n">
        <x:v>11</x:v>
      </x:c>
      <x:c r="H44" s="7" t="n">
        <x:v>8</x:v>
      </x:c>
      <x:c r="I44" s="10" t="n">
        <x:v>29.4</x:v>
      </x:c>
    </x:row>
    <x:row r="45" ht="28" customHeight="1">
      <x:c r="A45" s="7" t="str">
        <x:v>QUELLE-040</x:v>
      </x:c>
      <x:c r="B45" s="7" t="str">
        <x:v>DEMO-040</x:v>
      </x:c>
      <x:c r="C45" s="7" t="str">
        <x:v>  Kabelbox  </x:v>
      </x:c>
      <x:c r="D45" s="7" t="str">
        <x:v>Kunststoff</x:v>
      </x:c>
      <x:c r="E45" s="7" t="str">
        <x:v>Grau</x:v>
      </x:c>
      <x:c r="F45" s="7" t="n">
        <x:v>10</x:v>
      </x:c>
      <x:c r="G45" s="7" t="n">
        <x:v>-2</x:v>
      </x:c>
      <x:c r="H45" s="7" t="n">
        <x:v>9</x:v>
      </x:c>
      <x:c r="I45" s="10" t="n">
        <x:v>29.9</x:v>
      </x:c>
    </x:row>
    <x:row r="46" ht="28" customHeight="1">
      <x:c r="A46" s="7" t="str">
        <x:v>QUELLE-041</x:v>
      </x:c>
      <x:c r="B46" s="7" t="str">
        <x:v>DEMO-041</x:v>
      </x:c>
      <x:c r="C46" s="7" t="str">
        <x:v>  Stiftehalter  </x:v>
      </x:c>
      <x:c r="D46" s="7" t="str">
        <x:v>Stahl</x:v>
      </x:c>
      <x:c r="E46" s="7" t="str">
        <x:v>Natur</x:v>
      </x:c>
      <x:c r="F46" s="7" t="n">
        <x:v>12</x:v>
      </x:c>
      <x:c r="G46" s="7" t="n">
        <x:v>7</x:v>
      </x:c>
      <x:c r="H46" s="7" t="n">
        <x:v>10</x:v>
      </x:c>
      <x:c r="I46" s="10" t="n">
        <x:v>30.4</x:v>
      </x:c>
    </x:row>
    <x:row r="47" ht="28" customHeight="1">
      <x:c r="A47" s="7" t="str">
        <x:v>QUELLE-042</x:v>
      </x:c>
      <x:c r="B47" s="7" t="str">
        <x:v>DEMO-042</x:v>
      </x:c>
      <x:c r="C47" s="7" t="str">
        <x:v>  Ablageschale  </x:v>
      </x:c>
      <x:c r="D47" s="7" t="str">
        <x:v>Holz</x:v>
      </x:c>
      <x:c r="E47" s="7" t="str">
        <x:v>Blau</x:v>
      </x:c>
      <x:c r="F47" s="7" t="n">
        <x:v>14</x:v>
      </x:c>
      <x:c r="G47" s="7" t="n">
        <x:v>9</x:v>
      </x:c>
      <x:c r="H47" s="7" t="n">
        <x:v>8</x:v>
      </x:c>
      <x:c r="I47" s="10" t="n">
        <x:v>30.9</x:v>
      </x:c>
    </x:row>
    <x:row r="48" ht="28" customHeight="1">
      <x:c r="A48" s="7" t="str">
        <x:v>QUELLE-043</x:v>
      </x:c>
      <x:c r="B48" s="7" t="str">
        <x:v>DEMO-043</x:v>
      </x:c>
      <x:c r="C48" s="7" t="str">
        <x:v>  Aufbewahrungsbox  </x:v>
      </x:c>
      <x:c r="D48" s="7" t="str">
        <x:v>Filz</x:v>
      </x:c>
      <x:c r="E48" s="7" t="str">
        <x:v>Grau</x:v>
      </x:c>
      <x:c r="F48" s="7" t="n">
        <x:v>16</x:v>
      </x:c>
      <x:c r="G48" s="7" t="n">
        <x:v>11</x:v>
      </x:c>
      <x:c r="H48" s="7" t="n">
        <x:v>9</x:v>
      </x:c>
      <x:c r="I48" s="10" t="n">
        <x:v>31.4</x:v>
      </x:c>
    </x:row>
    <x:row r="49" ht="28" customHeight="1">
      <x:c r="A49" s="7" t="str">
        <x:v>QUELLE-044</x:v>
      </x:c>
      <x:c r="B49" s="7" t="str">
        <x:v>DEMO-044</x:v>
      </x:c>
      <x:c r="C49" s="7" t="str">
        <x:v>  Briefablage  </x:v>
      </x:c>
      <x:c r="D49" s="7" t="str"/>
      <x:c r="E49" s="7" t="str">
        <x:v>Natur</x:v>
      </x:c>
      <x:c r="F49" s="7" t="n">
        <x:v>18</x:v>
      </x:c>
      <x:c r="G49" s="7" t="n">
        <x:v>5</x:v>
      </x:c>
      <x:c r="H49" s="7" t="n">
        <x:v>10</x:v>
      </x:c>
      <x:c r="I49" s="10" t="n">
        <x:v>31.9</x:v>
      </x:c>
    </x:row>
    <x:row r="50" ht="28" customHeight="1">
      <x:c r="A50" s="7" t="str">
        <x:v>QUELLE-045</x:v>
      </x:c>
      <x:c r="B50" s="7" t="str">
        <x:v>DEMO-045</x:v>
      </x:c>
      <x:c r="C50" s="7" t="str">
        <x:v>  Kabelbox  </x:v>
      </x:c>
      <x:c r="D50" s="7" t="str">
        <x:v>Kunststoff</x:v>
      </x:c>
      <x:c r="E50" s="7" t="str">
        <x:v>Blau</x:v>
      </x:c>
      <x:c r="F50" s="7" t="n">
        <x:v>10</x:v>
      </x:c>
      <x:c r="G50" s="7" t="n">
        <x:v>7</x:v>
      </x:c>
      <x:c r="H50" s="7" t="n">
        <x:v>8</x:v>
      </x:c>
      <x:c r="I50" s="10" t="n">
        <x:v>32.4</x:v>
      </x:c>
    </x:row>
    <x:row r="51" ht="28" customHeight="1">
      <x:c r="A51" s="7" t="str">
        <x:v>QUELLE-046</x:v>
      </x:c>
      <x:c r="B51" s="7" t="str">
        <x:v>DEMO-046</x:v>
      </x:c>
      <x:c r="C51" s="7" t="str">
        <x:v>  Stiftehalter  </x:v>
      </x:c>
      <x:c r="D51" s="7" t="str">
        <x:v>Stahl</x:v>
      </x:c>
      <x:c r="E51" s="7" t="str">
        <x:v>Grau</x:v>
      </x:c>
      <x:c r="F51" s="7" t="n">
        <x:v>12</x:v>
      </x:c>
      <x:c r="G51" s="7" t="n">
        <x:v>9</x:v>
      </x:c>
      <x:c r="H51" s="7" t="n">
        <x:v>9</x:v>
      </x:c>
      <x:c r="I51" s="10" t="n">
        <x:v>32.9</x:v>
      </x:c>
    </x:row>
    <x:row r="52" ht="28" customHeight="1">
      <x:c r="A52" s="7" t="str">
        <x:v>QUELLE-047</x:v>
      </x:c>
      <x:c r="B52" s="7" t="str">
        <x:v>DEMO-047</x:v>
      </x:c>
      <x:c r="C52" s="7" t="str">
        <x:v>  Ablageschale  </x:v>
      </x:c>
      <x:c r="D52" s="7" t="str">
        <x:v>Holz</x:v>
      </x:c>
      <x:c r="E52" s="7" t="str">
        <x:v>Natur</x:v>
      </x:c>
      <x:c r="F52" s="7" t="n">
        <x:v>14</x:v>
      </x:c>
      <x:c r="G52" s="7" t="n">
        <x:v>11</x:v>
      </x:c>
      <x:c r="H52" s="7" t="n">
        <x:v>10</x:v>
      </x:c>
      <x:c r="I52" s="10" t="n">
        <x:v>33.4</x:v>
      </x:c>
    </x:row>
    <x:row r="53" ht="28" customHeight="1">
      <x:c r="A53" s="7" t="str">
        <x:v>QUELLE-048</x:v>
      </x:c>
      <x:c r="B53" s="7" t="str">
        <x:v>DEMO-048</x:v>
      </x:c>
      <x:c r="C53" s="7" t="str">
        <x:v>  Aufbewahrungsbox  </x:v>
      </x:c>
      <x:c r="D53" s="7" t="str">
        <x:v>Filz</x:v>
      </x:c>
      <x:c r="E53" s="7" t="str">
        <x:v>Blau</x:v>
      </x:c>
      <x:c r="F53" s="7" t="n">
        <x:v>16</x:v>
      </x:c>
      <x:c r="G53" s="7" t="n">
        <x:v>5</x:v>
      </x:c>
      <x:c r="H53" s="7" t="n">
        <x:v>8</x:v>
      </x:c>
      <x:c r="I53" s="10" t="n">
        <x:v>33.9</x:v>
      </x:c>
    </x:row>
    <x:row r="54" ht="28" customHeight="1">
      <x:c r="A54" s="7" t="str">
        <x:v>QUELLE-049</x:v>
      </x:c>
      <x:c r="B54" s="7" t="str">
        <x:v>DEMO-049</x:v>
      </x:c>
      <x:c r="C54" s="7" t="str">
        <x:v>  Briefablage  </x:v>
      </x:c>
      <x:c r="D54" s="7" t="str">
        <x:v>Stahl</x:v>
      </x:c>
      <x:c r="E54" s="7" t="str">
        <x:v>Grau</x:v>
      </x:c>
      <x:c r="F54" s="7" t="n">
        <x:v>18</x:v>
      </x:c>
      <x:c r="G54" s="7" t="n">
        <x:v>7</x:v>
      </x:c>
      <x:c r="H54" s="7" t="n">
        <x:v>9</x:v>
      </x:c>
      <x:c r="I54" s="10" t="n">
        <x:v>34.4</x:v>
      </x:c>
    </x:row>
    <x:row r="55" ht="28" customHeight="1">
      <x:c r="A55" s="7" t="str">
        <x:v>QUELLE-050</x:v>
      </x:c>
      <x:c r="B55" s="7" t="str">
        <x:v>=2+2</x:v>
      </x:c>
      <x:c r="C55" s="7" t="str">
        <x:v>  Kabelbox  </x:v>
      </x:c>
      <x:c r="D55" s="7" t="str">
        <x:v>Kunststoff</x:v>
      </x:c>
      <x:c r="E55" s="7" t="str">
        <x:v>Natur</x:v>
      </x:c>
      <x:c r="F55" s="7" t="n">
        <x:v>10</x:v>
      </x:c>
      <x:c r="G55" s="7" t="n">
        <x:v>9</x:v>
      </x:c>
      <x:c r="H55" s="7" t="n">
        <x:v>10</x:v>
      </x:c>
      <x:c r="I55" s="10" t="n">
        <x:v>34.9</x:v>
      </x:c>
    </x:row>
  </x:sheetData>
  <x:pageMargins left="0.7" right="0.7" top="0.75" bottom="0.75" header="0.3" footer="0.3"/>
  <x:tableParts count="1">
    <x:tablePart xmlns:r="http://schemas.openxmlformats.org/officeDocument/2006/relationships" r:id="Rd518ce9935a345d5"/>
  </x:tableParts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8" hidden="0" customWidth="1"/>
    <x:col min="2" max="2" width="17" hidden="0" customWidth="1"/>
    <x:col min="3" max="3" width="55" hidden="0" customWidth="1"/>
    <x:col min="4" max="4" width="48" hidden="0" customWidth="1"/>
  </x:cols>
  <x:sheetData>
    <x:row r="1">
      <x:c r="A1" s="1"/>
      <x:c r="B1" s="1"/>
      <x:c r="C1" s="1"/>
      <x:c r="D1" s="1"/>
    </x:row>
    <x:row r="2">
      <x:c r="A2" s="2" t="str">
        <x:v>Rückfragen zur Kundenquelle</x:v>
      </x:c>
      <x:c r="B2" s="1"/>
      <x:c r="C2" s="1"/>
      <x:c r="D2" s="1"/>
    </x:row>
    <x:row r="3">
      <x:c r="A3" s="3" t="str">
        <x:v>Jede betroffene Zeile bleibt in der Aufbereitung erhalten. Angaben bestätigt der Kunde.</x:v>
      </x:c>
      <x:c r="B3" s="1"/>
      <x:c r="C3" s="1"/>
      <x:c r="D3" s="1"/>
    </x:row>
    <x:row r="4">
      <x:c r="A4" s="1"/>
      <x:c r="B4" s="1"/>
      <x:c r="C4" s="1"/>
      <x:c r="D4" s="1"/>
    </x:row>
    <x:row r="5" ht="28" customHeight="1">
      <x:c r="A5" s="6" t="str">
        <x:v>Quellzeile</x:v>
      </x:c>
      <x:c r="B5" s="6" t="str">
        <x:v>SKU</x:v>
      </x:c>
      <x:c r="C5" s="6" t="str">
        <x:v>Befund</x:v>
      </x:c>
      <x:c r="D5" s="6" t="str">
        <x:v>Nächster Schritt</x:v>
      </x:c>
    </x:row>
    <x:row r="6" ht="28" customHeight="1">
      <x:c r="A6" s="7" t="str">
        <x:v>QUELLE-004</x:v>
      </x:c>
      <x:c r="B6" s="7" t="str">
        <x:v>DEMO-004</x:v>
      </x:c>
      <x:c r="C6" s="7" t="str">
        <x:v>Material: Angabe fehlt</x:v>
      </x:c>
      <x:c r="D6" s="7" t="str">
        <x:v>Quelle prüfen / Kunde bestätigt</x:v>
      </x:c>
    </x:row>
    <x:row r="7" ht="28" customHeight="1">
      <x:c r="A7" s="7" t="str">
        <x:v>QUELLE-010</x:v>
      </x:c>
      <x:c r="B7" s="7" t="str">
        <x:v>DEMO-010</x:v>
      </x:c>
      <x:c r="C7" s="7" t="str">
        <x:v>Breite: positives Maß fehlt</x:v>
      </x:c>
      <x:c r="D7" s="7" t="str">
        <x:v>Quelle prüfen / Kunde bestätigt</x:v>
      </x:c>
    </x:row>
    <x:row r="8" ht="28" customHeight="1">
      <x:c r="A8" s="7" t="str">
        <x:v>QUELLE-014</x:v>
      </x:c>
      <x:c r="B8" s="7" t="str">
        <x:v>DEMO-014</x:v>
      </x:c>
      <x:c r="C8" s="7" t="str">
        <x:v>Material: Angabe fehlt</x:v>
      </x:c>
      <x:c r="D8" s="7" t="str">
        <x:v>Quelle prüfen / Kunde bestätigt</x:v>
      </x:c>
    </x:row>
    <x:row r="9" ht="28" customHeight="1">
      <x:c r="A9" s="7" t="str">
        <x:v>QUELLE-019</x:v>
      </x:c>
      <x:c r="B9" s="7" t="str">
        <x:v>DEMO-019</x:v>
      </x:c>
      <x:c r="C9" s="7" t="str">
        <x:v>SKU doppelt: Zuordnung bestätigen</x:v>
      </x:c>
      <x:c r="D9" s="7" t="str">
        <x:v>Quelle prüfen / Kunde bestätigt</x:v>
      </x:c>
    </x:row>
    <x:row r="10" ht="28" customHeight="1">
      <x:c r="A10" s="7" t="str">
        <x:v>QUELLE-020</x:v>
      </x:c>
      <x:c r="B10" s="7" t="str">
        <x:v>DEMO-019</x:v>
      </x:c>
      <x:c r="C10" s="7" t="str">
        <x:v>SKU doppelt: Zuordnung bestätigen</x:v>
      </x:c>
      <x:c r="D10" s="7" t="str">
        <x:v>Quelle prüfen / Kunde bestätigt</x:v>
      </x:c>
    </x:row>
    <x:row r="11" ht="28" customHeight="1">
      <x:c r="A11" s="7" t="str">
        <x:v>QUELLE-024</x:v>
      </x:c>
      <x:c r="B11" s="7" t="str">
        <x:v>DEMO-024</x:v>
      </x:c>
      <x:c r="C11" s="7" t="str">
        <x:v>Material: Angabe fehlt</x:v>
      </x:c>
      <x:c r="D11" s="7" t="str">
        <x:v>Quelle prüfen / Kunde bestätigt</x:v>
      </x:c>
    </x:row>
    <x:row r="12" ht="28" customHeight="1">
      <x:c r="A12" s="7" t="str">
        <x:v>QUELLE-034</x:v>
      </x:c>
      <x:c r="B12" s="7" t="str">
        <x:v>DEMO-034</x:v>
      </x:c>
      <x:c r="C12" s="7" t="str">
        <x:v>Material: Angabe fehlt</x:v>
      </x:c>
      <x:c r="D12" s="7" t="str">
        <x:v>Quelle prüfen / Kunde bestätigt</x:v>
      </x:c>
    </x:row>
    <x:row r="13" ht="28" customHeight="1">
      <x:c r="A13" s="7" t="str">
        <x:v>QUELLE-040</x:v>
      </x:c>
      <x:c r="B13" s="7" t="str">
        <x:v>DEMO-040</x:v>
      </x:c>
      <x:c r="C13" s="7" t="str">
        <x:v>Höhe: positives Maß fehlt</x:v>
      </x:c>
      <x:c r="D13" s="7" t="str">
        <x:v>Quelle prüfen / Kunde bestätigt</x:v>
      </x:c>
    </x:row>
    <x:row r="14" ht="28" customHeight="1">
      <x:c r="A14" s="7" t="str">
        <x:v>QUELLE-044</x:v>
      </x:c>
      <x:c r="B14" s="7" t="str">
        <x:v>DEMO-044</x:v>
      </x:c>
      <x:c r="C14" s="7" t="str">
        <x:v>Material: Angabe fehlt</x:v>
      </x:c>
      <x:c r="D14" s="7" t="str">
        <x:v>Quelle prüfen / Kunde bestätigt</x:v>
      </x:c>
    </x:row>
    <x:row r="15" ht="28" customHeight="1">
      <x:c r="A15" s="7" t="str">
        <x:v>QUELLE-050</x:v>
      </x:c>
      <x:c r="B15" s="7" t="str">
        <x:v>=2+2</x:v>
      </x:c>
      <x:c r="C15" s="7" t="str">
        <x:v>SKU: ungültiges Format</x:v>
      </x:c>
      <x:c r="D15" s="7" t="str">
        <x:v>Quelle prüfen / Kunde bestätigt</x:v>
      </x:c>
    </x:row>
  </x:sheetData>
  <x:pageMargins left="0.7" right="0.7" top="0.75" bottom="0.75" header="0.3" footer="0.3"/>
  <x:tableParts count="1">
    <x:tablePart xmlns:r="http://schemas.openxmlformats.org/officeDocument/2006/relationships" r:id="Rd5efe92678f04ee1"/>
  </x:tableParts>
</x:worksheet>
</file>